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İ. AYYYİLDİZ\Masaüstü\"/>
    </mc:Choice>
  </mc:AlternateContent>
  <bookViews>
    <workbookView xWindow="0" yWindow="0" windowWidth="24000" windowHeight="9045" tabRatio="804"/>
  </bookViews>
  <sheets>
    <sheet name="AET" sheetId="68" r:id="rId1"/>
    <sheet name="AŞÇ" sheetId="58" r:id="rId2"/>
    <sheet name="BYT" sheetId="72" r:id="rId3"/>
    <sheet name="BİP" sheetId="76" r:id="rId4"/>
    <sheet name="ÇGP" sheetId="63" r:id="rId5"/>
    <sheet name="DŞT" sheetId="62" r:id="rId6"/>
    <sheet name="ELK" sheetId="69" r:id="rId7"/>
    <sheet name="ETP" sheetId="75" r:id="rId8"/>
    <sheet name="İCM" sheetId="70" r:id="rId9"/>
    <sheet name="KOZ" sheetId="66" r:id="rId10"/>
    <sheet name="KİM" sheetId="65" r:id="rId11"/>
    <sheet name="MBD" sheetId="71" r:id="rId12"/>
    <sheet name="MUH" sheetId="61" r:id="rId13"/>
    <sheet name="PZR" sheetId="64" r:id="rId14"/>
    <sheet name="SHP" sheetId="67" r:id="rId15"/>
    <sheet name="TOİ" sheetId="60" r:id="rId16"/>
    <sheet name="TSH" sheetId="59" r:id="rId17"/>
    <sheet name="RTV" sheetId="73" r:id="rId18"/>
    <sheet name="YRY" sheetId="74" r:id="rId19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09" i="74" l="1" a="1"/>
  <c r="L109" i="74" s="1"/>
</calcChain>
</file>

<file path=xl/sharedStrings.xml><?xml version="1.0" encoding="utf-8"?>
<sst xmlns="http://schemas.openxmlformats.org/spreadsheetml/2006/main" count="7927" uniqueCount="797">
  <si>
    <t>1. SINIF</t>
  </si>
  <si>
    <t>2. SINIF</t>
  </si>
  <si>
    <t>Giriş-Çıkış Saati</t>
  </si>
  <si>
    <t>DERS KODU</t>
  </si>
  <si>
    <t>DERSİN ADI</t>
  </si>
  <si>
    <t>Dersi veren Öğretim Elemanı</t>
  </si>
  <si>
    <t>13:30-14:00</t>
  </si>
  <si>
    <t>14:10-14:40</t>
  </si>
  <si>
    <t>14:50-15:20</t>
  </si>
  <si>
    <t>15:30-16:00</t>
  </si>
  <si>
    <t>16:10-16:40</t>
  </si>
  <si>
    <t>16:50-17:20</t>
  </si>
  <si>
    <t>17:30-18:00</t>
  </si>
  <si>
    <t>18:10-18:40</t>
  </si>
  <si>
    <t>18:50-19:20</t>
  </si>
  <si>
    <t>19:30-20:00</t>
  </si>
  <si>
    <t>20:10-20:40</t>
  </si>
  <si>
    <t>20:50-21:20</t>
  </si>
  <si>
    <t>NORMAL ÖĞRETİM</t>
  </si>
  <si>
    <t>İKİNCİ ÖĞRETİM</t>
  </si>
  <si>
    <t>PAZARTESİ</t>
  </si>
  <si>
    <t>SALI</t>
  </si>
  <si>
    <t>ÇARŞAMBA</t>
  </si>
  <si>
    <t>PERŞEMBE</t>
  </si>
  <si>
    <t>CUMA</t>
  </si>
  <si>
    <t>ATATÜRK İLKELERİ VE İNKILAP TARİHİ I</t>
  </si>
  <si>
    <t>Derslik</t>
  </si>
  <si>
    <t>İNKILAP TARİHİ BÖLÜMÜ</t>
  </si>
  <si>
    <t>UZAKTAN EĞİTİM</t>
  </si>
  <si>
    <t>TÜRK DİLİ II</t>
  </si>
  <si>
    <t>HARUN KESKİN</t>
  </si>
  <si>
    <t>BÜŞRA UZUN</t>
  </si>
  <si>
    <t>ATB1802</t>
  </si>
  <si>
    <t>TDB1802</t>
  </si>
  <si>
    <t>TÜRK DİLİ BÖLÜMÜ</t>
  </si>
  <si>
    <t>YDB1802</t>
  </si>
  <si>
    <t>YABANCI DİLLER BÖLÜMÜ</t>
  </si>
  <si>
    <t>İNGİLİZCE  II</t>
  </si>
  <si>
    <t>ŞEYHMUS DEMİRCAN</t>
  </si>
  <si>
    <t>İŞY 2802</t>
  </si>
  <si>
    <t>FATİH ÇAYAN</t>
  </si>
  <si>
    <t>AŞÇ1010</t>
  </si>
  <si>
    <t>MUTFAK PLANLAMA</t>
  </si>
  <si>
    <t>ALİ ARDA DURMAZ</t>
  </si>
  <si>
    <t>PASTANE ÜRÜNLERİ</t>
  </si>
  <si>
    <t>FERAH Ö. ULUKSAR</t>
  </si>
  <si>
    <t>DÜNYA MUTFAKLARI</t>
  </si>
  <si>
    <t>ADNAN ACAR</t>
  </si>
  <si>
    <t>AŞÇ1510</t>
  </si>
  <si>
    <t>MENÜ PLANLAMA</t>
  </si>
  <si>
    <t>MUTFAK ÇEŞİTLERİ</t>
  </si>
  <si>
    <t>TOİ1904</t>
  </si>
  <si>
    <t>TURİZM VE ÇEVRE</t>
  </si>
  <si>
    <t>AŞÇ1508</t>
  </si>
  <si>
    <t>HİJYEN VE SANİTASYON</t>
  </si>
  <si>
    <t>AŞÇ1008</t>
  </si>
  <si>
    <t>MESLEKİ YABANCI DİL</t>
  </si>
  <si>
    <t>GASTRONOMİDE YENİ TRENDLER</t>
  </si>
  <si>
    <t>HARUN KESKİN / FATİH ÇAYAN</t>
  </si>
  <si>
    <t xml:space="preserve">HARUN KESKİN </t>
  </si>
  <si>
    <t>GÖSTERİ SERVİSİ</t>
  </si>
  <si>
    <t>AŞÇ 2012</t>
  </si>
  <si>
    <t>AŞÇ 2014</t>
  </si>
  <si>
    <t>AŞÇ 2510</t>
  </si>
  <si>
    <t>AŞÇ 2520</t>
  </si>
  <si>
    <t>TOİ 2906</t>
  </si>
  <si>
    <t>TOİ 2906 - İŞY 2802</t>
  </si>
  <si>
    <t>TOİ 2910</t>
  </si>
  <si>
    <t>YDB 2808</t>
  </si>
  <si>
    <t>AŞÇILIK PROGRAMCILIĞI PROGRAMI 2022-2023  BAHAR YARIYILI DERS PROGRAMI</t>
  </si>
  <si>
    <t>21:30-22:00</t>
  </si>
  <si>
    <t xml:space="preserve">TOİ 2906 </t>
  </si>
  <si>
    <t>GİRİŞİMCİLİK   (TSH İLE ORTAK)</t>
  </si>
  <si>
    <t>GİRİŞİMCİLİK (TSH İLE ORTAK) / KALİTE GÜVENCESİ VE STANRTLARI</t>
  </si>
  <si>
    <t>22:10:22:40</t>
  </si>
  <si>
    <t>09:40-10:10</t>
  </si>
  <si>
    <t>10:20-10:50</t>
  </si>
  <si>
    <t>11:00-11:30</t>
  </si>
  <si>
    <t>11:40-12:10</t>
  </si>
  <si>
    <t>09:00-09:30</t>
  </si>
  <si>
    <t>KALİTE GÜVENCESİ VE STANDARTLARI</t>
  </si>
  <si>
    <t>PİŞİRME YÖNTEMLERİ</t>
  </si>
  <si>
    <t>TURİZM VE SEYAHAT HİZMETLERİ PROGRAMI 2022-2023 BAHAR YARIYILI DERS PROGRAMLARI</t>
  </si>
  <si>
    <t>TOI2510</t>
  </si>
  <si>
    <t>TURİZM İŞLETMELERİNDE E-TİCARET</t>
  </si>
  <si>
    <t>TSH2012</t>
  </si>
  <si>
    <t xml:space="preserve">TUR PROGRAMLARI </t>
  </si>
  <si>
    <t>TANER DALGIN</t>
  </si>
  <si>
    <t>TOI2808</t>
  </si>
  <si>
    <t xml:space="preserve">TURİZM MEVZUATI </t>
  </si>
  <si>
    <t>DERYA GÜNEY GÖLLER</t>
  </si>
  <si>
    <t>ATB2801</t>
  </si>
  <si>
    <t>22:10-24:40</t>
  </si>
  <si>
    <t>22:50-23:20</t>
  </si>
  <si>
    <t>TOI 1806</t>
  </si>
  <si>
    <t xml:space="preserve">OTEL İŞLETMECİLİĞİ </t>
  </si>
  <si>
    <t xml:space="preserve">UZAKTAN EĞİTİM </t>
  </si>
  <si>
    <t>YDB2856</t>
  </si>
  <si>
    <t>MESLEKİ YABANCI DİL (İNGİLİZCE) II</t>
  </si>
  <si>
    <t>MUH 1804</t>
  </si>
  <si>
    <t>ACENTE MUHASEBESİ</t>
  </si>
  <si>
    <t xml:space="preserve">OSMAN EMRE ARLI </t>
  </si>
  <si>
    <t>TOI2912</t>
  </si>
  <si>
    <t>TURİZM EKONOMİSİ</t>
  </si>
  <si>
    <t>TOI 2808</t>
  </si>
  <si>
    <t>TSH2010</t>
  </si>
  <si>
    <t>BİLETLEME OTOMASYON</t>
  </si>
  <si>
    <t>TSH 1008</t>
  </si>
  <si>
    <t>REZERVASYON</t>
  </si>
  <si>
    <t>GÜLDEN KURT DEMİRCAN</t>
  </si>
  <si>
    <t>TSH2006</t>
  </si>
  <si>
    <t>REHBERLİK HİZMETLERİ</t>
  </si>
  <si>
    <t>TSH 1508</t>
  </si>
  <si>
    <t>SÜRDÜRÜLEBİLİR TURİZM</t>
  </si>
  <si>
    <t>DYS UZAKTAN SENKRON</t>
  </si>
  <si>
    <t>TURİZM SOSYOLOJİSİ</t>
  </si>
  <si>
    <t xml:space="preserve">BÜŞRA UZUN </t>
  </si>
  <si>
    <t xml:space="preserve">BİP 1824 </t>
  </si>
  <si>
    <t xml:space="preserve">BİLGİ VE İLETİŞİM TEKNOLOJİLERİ </t>
  </si>
  <si>
    <t>8. ŞUBE UZEM</t>
  </si>
  <si>
    <t xml:space="preserve">       TOI 2906</t>
  </si>
  <si>
    <t>GİRİŞİMCİLİK    (AŞÇ İLE ORTAK)</t>
  </si>
  <si>
    <t xml:space="preserve"> </t>
  </si>
  <si>
    <t>YDB2912</t>
  </si>
  <si>
    <t>ALMANCA II</t>
  </si>
  <si>
    <t>DEMET YİĞİT ÖZTÜRK</t>
  </si>
  <si>
    <t>TSH1010</t>
  </si>
  <si>
    <t>KARŞILAYICI (INCOMING) ACENTE</t>
  </si>
  <si>
    <t>CUMARTESİ</t>
  </si>
  <si>
    <t>YDB 1802</t>
  </si>
  <si>
    <t>İNGİLİZCE  II*</t>
  </si>
  <si>
    <t>TDB 2802</t>
  </si>
  <si>
    <t>UZEM/DYS ASENKRON</t>
  </si>
  <si>
    <t>DYS UZAKTAN ASENKRON</t>
  </si>
  <si>
    <t>TURİZM VE OTEL İŞLETMECİLİĞİ PROGRAMI 2022-2023 BAHAR DERS PROGRAMLARI</t>
  </si>
  <si>
    <t>TOİ 1012</t>
  </si>
  <si>
    <t>YİYECEK-İÇECEK SERVİSİ II</t>
  </si>
  <si>
    <t>VEDAT GÖLLER</t>
  </si>
  <si>
    <t>TOİ 2022</t>
  </si>
  <si>
    <t>İLETİŞİM</t>
  </si>
  <si>
    <t>ZEYNEP BAKİ</t>
  </si>
  <si>
    <t>TOİ 2542</t>
  </si>
  <si>
    <t xml:space="preserve"> KONAKLAMA VE TURİZM MEVZUATI**</t>
  </si>
  <si>
    <t>TOİ 2524</t>
  </si>
  <si>
    <t>BARDA İÇECEK HAZIRLAMA VE SERVİSİ</t>
  </si>
  <si>
    <t>TOİ 2528</t>
  </si>
  <si>
    <t>ÖNBÜRU PAKET PROGRAM UYGULAMALARI II.</t>
  </si>
  <si>
    <t>YDB 1922</t>
  </si>
  <si>
    <t>MESLEKİ YAB. DİL II (İngilizce)</t>
  </si>
  <si>
    <t>AŞÇ 1904</t>
  </si>
  <si>
    <t>GASTRONOMİ VE YİYECEK TARİHİ</t>
  </si>
  <si>
    <t>YDB 2922</t>
  </si>
  <si>
    <t>YABANCI DİL IV (İngilizce)</t>
  </si>
  <si>
    <t>HALİL APAYDIN</t>
  </si>
  <si>
    <t>17:30-18:15</t>
  </si>
  <si>
    <t>18:30-19:15</t>
  </si>
  <si>
    <t>19:30-20:15</t>
  </si>
  <si>
    <t>20:30-21:15</t>
  </si>
  <si>
    <t>21:30-22:15</t>
  </si>
  <si>
    <t>22:30-23:15</t>
  </si>
  <si>
    <t>TOİ 2020</t>
  </si>
  <si>
    <t>GİRİŞİMCİLİK</t>
  </si>
  <si>
    <t>TOİ 2520</t>
  </si>
  <si>
    <t>TURİZM İŞLETMELERİNDE İNSAN KAYNAKLARI YÖNETİMİ</t>
  </si>
  <si>
    <t>TOİ 1014</t>
  </si>
  <si>
    <t>ÖN BÜRO YÖNETİMİ</t>
  </si>
  <si>
    <t>TOİ 2018</t>
  </si>
  <si>
    <t>TUR OPERATÖRLÜĞÜ VE SEYAHAT ACENTACILIĞI</t>
  </si>
  <si>
    <t>08:30-09:00</t>
  </si>
  <si>
    <t>09:10-09:40</t>
  </si>
  <si>
    <t>09:50-10:20</t>
  </si>
  <si>
    <t>10:30-11:00</t>
  </si>
  <si>
    <t>11:10-11:40</t>
  </si>
  <si>
    <t>İNGİLİZCE II***</t>
  </si>
  <si>
    <t>DYS ASENKRON</t>
  </si>
  <si>
    <t>11:50-12:20</t>
  </si>
  <si>
    <t>TDB 1802</t>
  </si>
  <si>
    <t>FAKÜLTE/YÜKSEKOKUL/MESLEK YÜKSEKOKULU ADI  : MUĞLA MESLEK YÜKSEKOKULU</t>
  </si>
  <si>
    <t>BÖLÜM/PROGRAM ADI : MUHASEBE VE VERGİ UYGULAMALARI PROGRAMI (N.Ö.)</t>
  </si>
  <si>
    <t>2022-2023 EĞİTİM-ÖĞRETİM YILI BAHAR YARIYILI DERS PROGRAMI</t>
  </si>
  <si>
    <t>MUH 1002</t>
  </si>
  <si>
    <t>GENEL MUHASEBE II</t>
  </si>
  <si>
    <t>HÜSEYİN ÇİÇEK</t>
  </si>
  <si>
    <t xml:space="preserve">MUH 2002 </t>
  </si>
  <si>
    <t>MUASEBE DENETİMİ</t>
  </si>
  <si>
    <t>YUSUF TEPELİ</t>
  </si>
  <si>
    <t>MUH 1504</t>
  </si>
  <si>
    <t>MESLEK ETİĞİ</t>
  </si>
  <si>
    <t>MUH 2506</t>
  </si>
  <si>
    <t>E TİCARET</t>
  </si>
  <si>
    <t>NEDRET ERBOY</t>
  </si>
  <si>
    <t>İŞY 1812</t>
  </si>
  <si>
    <t>ARAŞTIRMA YÖNTEM VE TEK.</t>
  </si>
  <si>
    <t>İŞY 2804</t>
  </si>
  <si>
    <t>İŞ VE SOSYAL GÜV. HUKUKU</t>
  </si>
  <si>
    <t>HÜSEYİN KURT</t>
  </si>
  <si>
    <t>15:20-15:50</t>
  </si>
  <si>
    <t>16:00-16:30</t>
  </si>
  <si>
    <t>MUH 2006</t>
  </si>
  <si>
    <t xml:space="preserve">PAKET PROGRAMLAR II </t>
  </si>
  <si>
    <t>İSMAİL KILIÇ</t>
  </si>
  <si>
    <t>İŞY 1806</t>
  </si>
  <si>
    <t>MAKRO EKONOMİ</t>
  </si>
  <si>
    <t>GÜLAY ÖRMECİ GÜNEY</t>
  </si>
  <si>
    <t>22:10-22:40</t>
  </si>
  <si>
    <t>İŞY 1810</t>
  </si>
  <si>
    <t>TİCARET HUKUKU</t>
  </si>
  <si>
    <t>AYŞE GÜLGÜN TÜRKEN</t>
  </si>
  <si>
    <t>MUH 2010</t>
  </si>
  <si>
    <t>DIŞ TİCARET İŞLEMLERİ MUH.</t>
  </si>
  <si>
    <t>MUH2504</t>
  </si>
  <si>
    <t xml:space="preserve">TURİZM İŞLETMELERİ MUHASEBESİ </t>
  </si>
  <si>
    <t>MUH 2004</t>
  </si>
  <si>
    <t xml:space="preserve">MALİ TABLOLAR ANALİZİ </t>
  </si>
  <si>
    <t>İŞY 1804</t>
  </si>
  <si>
    <t>İŞLETME YÖNETİMİ II</t>
  </si>
  <si>
    <t>MUH 1004</t>
  </si>
  <si>
    <t xml:space="preserve">BİLGİSAYARLI ÖN MUHASEBE </t>
  </si>
  <si>
    <t>ATATÜRK İLKELERİ VE İNKILAP TARİHİ II</t>
  </si>
  <si>
    <t>PZR 2802</t>
  </si>
  <si>
    <t xml:space="preserve">HALKLA İLİŞKİLER </t>
  </si>
  <si>
    <t>ASLI KARATAŞ</t>
  </si>
  <si>
    <t xml:space="preserve"> BİP 2806</t>
  </si>
  <si>
    <t xml:space="preserve"> MASA ÜSTÜ YAYINCILIK</t>
  </si>
  <si>
    <t xml:space="preserve"> MEHMET KARAKAŞ</t>
  </si>
  <si>
    <t>İNGİLİZCE II</t>
  </si>
  <si>
    <t>BİP 2806</t>
  </si>
  <si>
    <t>MASA ÜSTÜ YAYINCILIK</t>
  </si>
  <si>
    <t>MEHMET KARAKAŞ</t>
  </si>
  <si>
    <t>BÖLÜM/PROGRAM ADI : DIŞ TİCARET</t>
  </si>
  <si>
    <t>DŞT1006</t>
  </si>
  <si>
    <t>ULS. TİCARET HUKUKU</t>
  </si>
  <si>
    <t>MUSTAFA BABADAĞ</t>
  </si>
  <si>
    <t>DŞT2002</t>
  </si>
  <si>
    <t>ULUSLAR ARASI İKTİSAT-2</t>
  </si>
  <si>
    <t>İŞY2804</t>
  </si>
  <si>
    <t>İŞ VE SOSYAL GÜVENLİK HUKUKU (MUH İLE ORTAK)</t>
  </si>
  <si>
    <t>DŞT1004</t>
  </si>
  <si>
    <t>GÜMRÜK İŞLEMLERİ</t>
  </si>
  <si>
    <t>DŞT2504</t>
  </si>
  <si>
    <t>40/A (AYKUT CAN DEMİREL)</t>
  </si>
  <si>
    <t>İŞY1814</t>
  </si>
  <si>
    <t>DŞT2006</t>
  </si>
  <si>
    <t>DIŞ TİCARET PAKET PROG.UYG.</t>
  </si>
  <si>
    <t>İŞY2802</t>
  </si>
  <si>
    <t>KALİTE GÜVENCESİ VE STANDARTLAR</t>
  </si>
  <si>
    <t>DŞT1002</t>
  </si>
  <si>
    <t>DIŞ TİCARET İŞLEMLER-2</t>
  </si>
  <si>
    <t>AYNUR ARSLAN ÖZTÜRK</t>
  </si>
  <si>
    <t>DŞT2004</t>
  </si>
  <si>
    <t>ULUSLAR ARASI PAZARLAMA</t>
  </si>
  <si>
    <t>BİP1824</t>
  </si>
  <si>
    <t>ENFORMATİK</t>
  </si>
  <si>
    <t>İŞ VE SOSYAL GÜVENLİK HUKUKU</t>
  </si>
  <si>
    <t>RTV1802</t>
  </si>
  <si>
    <t xml:space="preserve">İLETİŞİM </t>
  </si>
  <si>
    <t>40/A (SERDAR ÇİL)</t>
  </si>
  <si>
    <t>YRY2512</t>
  </si>
  <si>
    <t>BÖLÜM DIŞI (STRATEJİK YÖNETİM Yerel Yön Programı ile ORTAK)</t>
  </si>
  <si>
    <t>DŞT1502</t>
  </si>
  <si>
    <t>SERBEST BÖLGELER</t>
  </si>
  <si>
    <t>DŞT2008</t>
  </si>
  <si>
    <t>ELEKTRONİK TİCARET</t>
  </si>
  <si>
    <t>ATB1801</t>
  </si>
  <si>
    <t>TDB1801</t>
  </si>
  <si>
    <t>TÜRK DİLİ I</t>
  </si>
  <si>
    <t>YDB1801</t>
  </si>
  <si>
    <t>İNGİLİZCE I</t>
  </si>
  <si>
    <t>BÖLÜM/PROGRAM ADI : ÇOCUK GELİŞİMİ PROGRAMI</t>
  </si>
  <si>
    <t>GÜN</t>
  </si>
  <si>
    <t>I.SINIF</t>
  </si>
  <si>
    <t>II.SINIF</t>
  </si>
  <si>
    <t>Lab</t>
  </si>
  <si>
    <t>ÇGP 2012</t>
  </si>
  <si>
    <t>OKUL ÖNCESİ EĞT. KUR. UYGULAMA II</t>
  </si>
  <si>
    <t>HİLMİ TEKİN</t>
  </si>
  <si>
    <t>SENKRON (DYS)</t>
  </si>
  <si>
    <t>ÇGP 2010</t>
  </si>
  <si>
    <t>ÇOCUKLA İLETİŞİM</t>
  </si>
  <si>
    <t>MUSTAFA NİŞAN</t>
  </si>
  <si>
    <t>MAP 1804</t>
  </si>
  <si>
    <t>MATEMATİK I</t>
  </si>
  <si>
    <t>TUFAN TAŞKESEN</t>
  </si>
  <si>
    <t>ÇGP 1012</t>
  </si>
  <si>
    <t>ÇOCUK EDEBİYATI VE MEDYA</t>
  </si>
  <si>
    <t>ÖZLEM KARBUZ</t>
  </si>
  <si>
    <t>ÇGP 2506</t>
  </si>
  <si>
    <t>DAVRANIŞ YÖNETİMİ</t>
  </si>
  <si>
    <t>AYÇA BÜYÜKCEBECİ</t>
  </si>
  <si>
    <t>ÇGP 2008</t>
  </si>
  <si>
    <t>MESLEKİ YABANCI DİL II</t>
  </si>
  <si>
    <t>ÇGP 1008</t>
  </si>
  <si>
    <t>SANAT VE YARATICILIK</t>
  </si>
  <si>
    <t>ASLI GÜNDOĞAN GÜNGÖR</t>
  </si>
  <si>
    <t>ÇGP 2520</t>
  </si>
  <si>
    <t>ERKEN ÇOC.FARKLI YAKLAŞIMLAR</t>
  </si>
  <si>
    <t>ÇGP 1004</t>
  </si>
  <si>
    <t>ÇOCUK GELİŞİMİ II</t>
  </si>
  <si>
    <t>ÇGP 2510</t>
  </si>
  <si>
    <t>ÖZEL EĞİTİM II</t>
  </si>
  <si>
    <t>ÇGP 1010</t>
  </si>
  <si>
    <t>AİLE EĞİTİMİ</t>
  </si>
  <si>
    <t>ÇGP 2006</t>
  </si>
  <si>
    <t>ÇOCUK HAKLARI VE KORUMA</t>
  </si>
  <si>
    <t>ÇGP 1006</t>
  </si>
  <si>
    <t>ÇOCUK VE DRAMA</t>
  </si>
  <si>
    <t>ÇGP 2512</t>
  </si>
  <si>
    <t>ÇGP 2004</t>
  </si>
  <si>
    <t>SEMİNER</t>
  </si>
  <si>
    <t>ÇGP 2514</t>
  </si>
  <si>
    <t>ÇOCUK VE ÇEVRE</t>
  </si>
  <si>
    <t>ATB 1802</t>
  </si>
  <si>
    <t>ATATÜRK İLKE VE İNKILAP TARİHİ I</t>
  </si>
  <si>
    <t>BİP 1824</t>
  </si>
  <si>
    <t>BİLGİ VE İLETİŞİM TEKNOLOJİLERİ</t>
  </si>
  <si>
    <t>ÇGP 2516</t>
  </si>
  <si>
    <t>SANAT ETKİNLİKLERİ İZLEME</t>
  </si>
  <si>
    <t>ÇGP 1002</t>
  </si>
  <si>
    <t>ÇOCUK SAĞLIĞI VE HASTALIKLARI</t>
  </si>
  <si>
    <t>MURAT KAŞIKÇI</t>
  </si>
  <si>
    <t>PAZAR</t>
  </si>
  <si>
    <t>UYG</t>
  </si>
  <si>
    <t>02:40-03:10</t>
  </si>
  <si>
    <t>15:30-16:20</t>
  </si>
  <si>
    <t>16:30-17:20</t>
  </si>
  <si>
    <t xml:space="preserve">UZAKTAN </t>
  </si>
  <si>
    <t>ASENKRON (DYS)</t>
  </si>
  <si>
    <t>BÖLÜM/PROGRAM ADI : PAZARLAMA PROGRAMI</t>
  </si>
  <si>
    <t>PZR 1502</t>
  </si>
  <si>
    <t>HALKLA İLİŞKİLER</t>
  </si>
  <si>
    <t>KALİTE GÜVENCE VE STANDARTLARI</t>
  </si>
  <si>
    <t>MAP 1802</t>
  </si>
  <si>
    <t>MATEMATİK II</t>
  </si>
  <si>
    <t>ZAFER ÇELİKÖZ</t>
  </si>
  <si>
    <t>PZR 2006</t>
  </si>
  <si>
    <t>PERAKENDE YÖNETİMİ</t>
  </si>
  <si>
    <t>İŞY 1834</t>
  </si>
  <si>
    <t>OSMAN EMRE ARLI</t>
  </si>
  <si>
    <t>PZR 2010</t>
  </si>
  <si>
    <t>ELEKTRONİK PAZARLAMA</t>
  </si>
  <si>
    <t>RTV 1804</t>
  </si>
  <si>
    <t>ETKİLİ VE GÜZEL KONUŞMA</t>
  </si>
  <si>
    <t>PZR 2008</t>
  </si>
  <si>
    <t>TÜKETİCİ DAVRANIŞLARI</t>
  </si>
  <si>
    <t>İSG1902</t>
  </si>
  <si>
    <t>İŞ SAĞLIĞI VE GÜVENLİĞİ</t>
  </si>
  <si>
    <t>ERDAL KAÇAN</t>
  </si>
  <si>
    <t>PZR 2002</t>
  </si>
  <si>
    <t>PAZARLAMA MEVZUATI</t>
  </si>
  <si>
    <t xml:space="preserve">İŞY 1820 </t>
  </si>
  <si>
    <t>İNSAN KAYNAKLARI YÖNETİMİ</t>
  </si>
  <si>
    <t>PZR 2506</t>
  </si>
  <si>
    <t>TELEVİZYON REKLAMCILIĞI</t>
  </si>
  <si>
    <t>PZR 2502</t>
  </si>
  <si>
    <t>TURİZM PAZARLAMASI</t>
  </si>
  <si>
    <t>BİP 1820</t>
  </si>
  <si>
    <t>BİLGİ VE İLETİŞİM TEKNIOLOJİSİ I</t>
  </si>
  <si>
    <t>MUH 1806</t>
  </si>
  <si>
    <t>GENEL MUHASEBE I</t>
  </si>
  <si>
    <t>PZR 2012</t>
  </si>
  <si>
    <t>TEDARİK ZİNCİRİ YÖNETİMİ</t>
  </si>
  <si>
    <t>PZR 2004</t>
  </si>
  <si>
    <t>MARKA YÖNETİMİ</t>
  </si>
  <si>
    <t>40 / A</t>
  </si>
  <si>
    <t>Uzaktan (Asenkron)</t>
  </si>
  <si>
    <t>ATATÜRK İLK. VE İNK. TARİHİ II</t>
  </si>
  <si>
    <t>Ruşen Kurt</t>
  </si>
  <si>
    <t>10:30-11:20</t>
  </si>
  <si>
    <t>11:30-12:20</t>
  </si>
  <si>
    <t>13:30-14:20</t>
  </si>
  <si>
    <t>14:30-15:20</t>
  </si>
  <si>
    <t>02:00-02:30</t>
  </si>
  <si>
    <t>KİMYA TEKNOLOJİSİ PROGRAMI</t>
  </si>
  <si>
    <t>KİM2008</t>
  </si>
  <si>
    <t>MESLEKİ PROJE HAZIRLAMA</t>
  </si>
  <si>
    <t>EZGİ EREN BELGİN</t>
  </si>
  <si>
    <t>KİM1008</t>
  </si>
  <si>
    <t>DOĞAL BİLEŞİKLER KİMYASI</t>
  </si>
  <si>
    <t>GÜLSEN TEL ÇAYAN</t>
  </si>
  <si>
    <t>KİM1006</t>
  </si>
  <si>
    <t>ANALİTİK KİMYA</t>
  </si>
  <si>
    <t>MUHAMMET ATASOY</t>
  </si>
  <si>
    <t>KİM2508</t>
  </si>
  <si>
    <t>BİYOTEKNOLOJİ</t>
  </si>
  <si>
    <t>YASEMİN İSPİRLİ DOĞAÇ</t>
  </si>
  <si>
    <t>KİM2002</t>
  </si>
  <si>
    <t>POLİMER KİMYASI</t>
  </si>
  <si>
    <t>MAP1802</t>
  </si>
  <si>
    <t>KİM2006</t>
  </si>
  <si>
    <t>AYIRMA TEKNİKLERİ</t>
  </si>
  <si>
    <t>KİM2510</t>
  </si>
  <si>
    <t>BESİN KİMYASI</t>
  </si>
  <si>
    <t>AYŞE ÇETİNTAŞ</t>
  </si>
  <si>
    <t>KİM2502</t>
  </si>
  <si>
    <t>KİM1002</t>
  </si>
  <si>
    <t>GENEL KİMYA II</t>
  </si>
  <si>
    <t>İBRAHİM KIVRAK</t>
  </si>
  <si>
    <t>KİM2504</t>
  </si>
  <si>
    <t>GIDA KATKI MADDELERİ</t>
  </si>
  <si>
    <t>KİM2004</t>
  </si>
  <si>
    <t>ENDÜSTRİYEL ORGANİK KİMYA</t>
  </si>
  <si>
    <t>BİLGİ İLETİŞİM TEKNOLOJİLERİ</t>
  </si>
  <si>
    <t>REKTÖRLÜK</t>
  </si>
  <si>
    <t>KİM1004</t>
  </si>
  <si>
    <t>GENEL KİMYA LABORATUVARI II</t>
  </si>
  <si>
    <t xml:space="preserve">  </t>
  </si>
  <si>
    <t>İNGLİZCE II</t>
  </si>
  <si>
    <t>KOZMETİK TEKNOLOJİSİ PROGRAMI</t>
  </si>
  <si>
    <t>KOZ1006</t>
  </si>
  <si>
    <t>KOZMETİK BİLİMİNE GİRİŞ II</t>
  </si>
  <si>
    <t>KOZ2006</t>
  </si>
  <si>
    <t>SAFLAŞTIRMA TEKNİKLERİ</t>
  </si>
  <si>
    <t>KOZ1002</t>
  </si>
  <si>
    <t>KOZ2512</t>
  </si>
  <si>
    <t>BİLİM TARİHİ</t>
  </si>
  <si>
    <t>KOZ2506</t>
  </si>
  <si>
    <t>DOĞAL BİLEŞİKLER KİMYASI II</t>
  </si>
  <si>
    <t>KOZ1004</t>
  </si>
  <si>
    <t>ORGANİK KİMYA</t>
  </si>
  <si>
    <t>KOZ1008</t>
  </si>
  <si>
    <t>LABORATUVAR TEKNİĞİ ve GÜVENLİĞİ</t>
  </si>
  <si>
    <t>KOZ2502</t>
  </si>
  <si>
    <t>ENSTRÜMENTAL ANALİZ</t>
  </si>
  <si>
    <t>KOZ1010</t>
  </si>
  <si>
    <t>BİTKİ SİSTEMATİĞİ</t>
  </si>
  <si>
    <t>KOZ2504</t>
  </si>
  <si>
    <t>KİMYA LABORATUVARI II</t>
  </si>
  <si>
    <t>KOZ1506</t>
  </si>
  <si>
    <t>ÇEVRE KİRLİLİĞİ ve İNSAN SAĞLIĞI</t>
  </si>
  <si>
    <t>KOZ2008</t>
  </si>
  <si>
    <t>KOZ2002</t>
  </si>
  <si>
    <t>KOZMETİK ÜRETİM TEKNİKLERİ II</t>
  </si>
  <si>
    <t>KOZ2004</t>
  </si>
  <si>
    <t>KOZMETİK ÜRÜN TASARIMI</t>
  </si>
  <si>
    <t>MUĞLA MESLEK YÜKSEKOKULU</t>
  </si>
  <si>
    <t>Sosyal Hizmet Programı (N.Ö.)</t>
  </si>
  <si>
    <t>2022-2023 EĞİTİM-ÖĞRETİM YILI BAHAR YARIYILI DERS PROGRAMI SHP</t>
  </si>
  <si>
    <t>I. SINIF</t>
  </si>
  <si>
    <t>SHP1004</t>
  </si>
  <si>
    <t>SOSYAL HİZMET MEVZUATI</t>
  </si>
  <si>
    <t xml:space="preserve"> Öğr. Gör. Tuğba DENİZ</t>
  </si>
  <si>
    <t>SHP2004</t>
  </si>
  <si>
    <t>ÇOCUKLA SOSYAL HİZMET</t>
  </si>
  <si>
    <t>SHP1504</t>
  </si>
  <si>
    <t>TOPLUMSAL CİNSİYET</t>
  </si>
  <si>
    <t>SHP2014</t>
  </si>
  <si>
    <t>TOPLUMLA SOSYAL HİZMET</t>
  </si>
  <si>
    <t>Öğr. Gör. Halil APAYDIN</t>
  </si>
  <si>
    <t>SHP1506</t>
  </si>
  <si>
    <t>SOSYAL HİZMETTE GÖRÜŞME TEKNİKLERİ</t>
  </si>
  <si>
    <t>SHP2510</t>
  </si>
  <si>
    <t>OKUL SOSYAL HİZMETİ</t>
  </si>
  <si>
    <t>Dr. Öğr. Üyesi Ayça BÜYÜKCEBECİ</t>
  </si>
  <si>
    <t>SHP2504</t>
  </si>
  <si>
    <t>AFETLERDE SOSYAL HİZMET</t>
  </si>
  <si>
    <t>Öğr. Gör. Dr. Aykut Can DEMİREL</t>
  </si>
  <si>
    <t>SHP2512</t>
  </si>
  <si>
    <t>AİLERLE SOSYAL HİZMET</t>
  </si>
  <si>
    <t>SHP1012</t>
  </si>
  <si>
    <t>BİREYLE SOSYAL HİZMET</t>
  </si>
  <si>
    <t>SHP2008</t>
  </si>
  <si>
    <t>YAŞLILARLA SOSYAL HİZMET</t>
  </si>
  <si>
    <t>SHP2506</t>
  </si>
  <si>
    <t>SOSYAL POLİTİKA VE SOSYAL HİZMET</t>
  </si>
  <si>
    <t>SHP1014</t>
  </si>
  <si>
    <t>GRUPLA SOSYAL HİZMET</t>
  </si>
  <si>
    <t>SHP1010</t>
  </si>
  <si>
    <t>SOSYAL HİZMET KURAMLARI</t>
  </si>
  <si>
    <t>SHP2006</t>
  </si>
  <si>
    <t>GÖÇ VE SOSYAL HİZMET</t>
  </si>
  <si>
    <t>SHP2012</t>
  </si>
  <si>
    <t>ENGELLİLERLE SOSYAL HİZMET</t>
  </si>
  <si>
    <t>Bilgi İletişim Teknolojileri</t>
  </si>
  <si>
    <t>UZAKTAN SENKRON</t>
  </si>
  <si>
    <t>ATATÜRK İLKE VE İNKİLAPLARI TARİHİ II</t>
  </si>
  <si>
    <t>Öğr. Gör. Berrin Nuroğlu Çoban</t>
  </si>
  <si>
    <t>Asenkron</t>
  </si>
  <si>
    <t>UZAKTAN ASENKRON</t>
  </si>
  <si>
    <t>ALTERNATİF ENERJİ KAYNAKLARI TEKNOLOJİSİ PROGRAMI 2022-2023 BAHAR DERS PROGRAMLARI</t>
  </si>
  <si>
    <t>AET2518</t>
  </si>
  <si>
    <t>NÜKLEER ENERJİ İLE ELEKTRİK ÜRETİMİ</t>
  </si>
  <si>
    <t>CEMİL SUDA</t>
  </si>
  <si>
    <t>AET1008</t>
  </si>
  <si>
    <t>ÖLÇME TEKNİĞİ</t>
  </si>
  <si>
    <t>A. KÜRŞAT AKTAR</t>
  </si>
  <si>
    <t>AET2010</t>
  </si>
  <si>
    <t>ISI POMPASI VE JEOTERMAL ENERJİ</t>
  </si>
  <si>
    <t>VEYSEL İNCİLİ</t>
  </si>
  <si>
    <t>AET1502</t>
  </si>
  <si>
    <t>AET2508</t>
  </si>
  <si>
    <t>HİDRO ENERJİ</t>
  </si>
  <si>
    <t>AET1006</t>
  </si>
  <si>
    <t>ELEKTRİK KUMANDA DEVRELERİ</t>
  </si>
  <si>
    <t>FERİDUN EKMEKCİ</t>
  </si>
  <si>
    <t>AET2512</t>
  </si>
  <si>
    <t>ISI TRANSFERİ UYGULAMALARI</t>
  </si>
  <si>
    <t>ERKAN KAÇAN</t>
  </si>
  <si>
    <t>AET1002</t>
  </si>
  <si>
    <t>TEKNOLOJİNİN BİLİMSEL İLKELERİ</t>
  </si>
  <si>
    <t>AET2504</t>
  </si>
  <si>
    <t>ENERJİ YÖNETİMİ VE POLİTİKALARI</t>
  </si>
  <si>
    <t>AET1004</t>
  </si>
  <si>
    <t>GÜNEŞ ENERJİSİ SİSTEMLERİ</t>
  </si>
  <si>
    <t>AET2008</t>
  </si>
  <si>
    <t>ENDÜSTRİYEL EKOLOJİ</t>
  </si>
  <si>
    <t>ÇAĞDAŞ GÖNEN</t>
  </si>
  <si>
    <t>AET1010</t>
  </si>
  <si>
    <t>BİLGİSAYAR DESTEKLİ TASARIM I</t>
  </si>
  <si>
    <t>AET2004</t>
  </si>
  <si>
    <t>PROJE HAZIRLAMA TEKNİKLERİ</t>
  </si>
  <si>
    <t>AET2002</t>
  </si>
  <si>
    <t>RÜZGAR ENERJİSİ İLE ELEKTRİK ÜRETİMİ</t>
  </si>
  <si>
    <t>MAP1806</t>
  </si>
  <si>
    <t>ETP2810</t>
  </si>
  <si>
    <t>PROGRAMLANABİLİR DENETLEYİCİLER</t>
  </si>
  <si>
    <t>ENVER ER</t>
  </si>
  <si>
    <t>AET2514</t>
  </si>
  <si>
    <t>ALTERNATİF AKIM DEVRE ANALİZİ</t>
  </si>
  <si>
    <t>BENGÜL METİN</t>
  </si>
  <si>
    <t>ELEKTRİK PROGRAMI 2022-2023 BAHAR DERS PROGRAMLARI</t>
  </si>
  <si>
    <t>ELK1004</t>
  </si>
  <si>
    <t>TRAFO ve DOĞRU AKIM MAKİNALARI</t>
  </si>
  <si>
    <t>ELK2512</t>
  </si>
  <si>
    <t>ELK2002</t>
  </si>
  <si>
    <t>ARIZA ANALİZİ</t>
  </si>
  <si>
    <t>ELK2008</t>
  </si>
  <si>
    <t>BİLGİSAYAR DESTEKLİ PROJE II</t>
  </si>
  <si>
    <t>ELK2006</t>
  </si>
  <si>
    <t>ELEKTRİK ENERJİSİ İLETİM VE DAĞITIMI</t>
  </si>
  <si>
    <t>SGP1804</t>
  </si>
  <si>
    <t>ÇEVRE KORUMA</t>
  </si>
  <si>
    <t>ELK2010</t>
  </si>
  <si>
    <t>ÖZEL TESİSAT</t>
  </si>
  <si>
    <t>ELK1502</t>
  </si>
  <si>
    <t>MESLEKİ TEKNİK YÖNTEMLER</t>
  </si>
  <si>
    <t>ELK1503</t>
  </si>
  <si>
    <t>ELK2004</t>
  </si>
  <si>
    <t>ASENKRON VE SENKRON MAKİNALAR</t>
  </si>
  <si>
    <t>ELK1006</t>
  </si>
  <si>
    <t>BİLGİSAYAR DESTEKLİ TASARIM</t>
  </si>
  <si>
    <t>ELK1002</t>
  </si>
  <si>
    <t>ELK2510</t>
  </si>
  <si>
    <t>MESLEKİ MATEMATİK</t>
  </si>
  <si>
    <t>ETP2808</t>
  </si>
  <si>
    <t>ELEKTRONİK GÜVENLİK SİSTEMLERİ</t>
  </si>
  <si>
    <t>ETP2802</t>
  </si>
  <si>
    <t>İÇ MEKAN TASARIMI  PROGRAMI 2022-2023BAHAR DERS PROGRAMLARI</t>
  </si>
  <si>
    <t>İCM 1506</t>
  </si>
  <si>
    <t>Pazarlama Teknikleri</t>
  </si>
  <si>
    <t>Öğr. Gör. Oktay ÇOLAK</t>
  </si>
  <si>
    <t>İCM 1502</t>
  </si>
  <si>
    <t>Meslek Etiği</t>
  </si>
  <si>
    <t>İCM 2008</t>
  </si>
  <si>
    <t>Maliyet Hesapları</t>
  </si>
  <si>
    <t>Dr.Öğr.Üyesi Tolga KUŞKUN</t>
  </si>
  <si>
    <t>İCM 2506</t>
  </si>
  <si>
    <t>İç Mekanda Tekstil ve Mefruşat</t>
  </si>
  <si>
    <t>17:30-18:10</t>
  </si>
  <si>
    <t>18:30-19:10</t>
  </si>
  <si>
    <t>19:30-20:10</t>
  </si>
  <si>
    <t>20:30-21:10</t>
  </si>
  <si>
    <t>21:30-22:10</t>
  </si>
  <si>
    <t>22:30-23:10</t>
  </si>
  <si>
    <t>İCM 2004</t>
  </si>
  <si>
    <t>İç Mekan Tasarımı-III</t>
  </si>
  <si>
    <t>Öğr. Gör.Dr. Mehmet YÜKSEL</t>
  </si>
  <si>
    <t>İCM 1002</t>
  </si>
  <si>
    <t xml:space="preserve">Tasarı Geometri </t>
  </si>
  <si>
    <t>İCM 1008</t>
  </si>
  <si>
    <t xml:space="preserve">Bilgisayar Destekli Tasarım-II </t>
  </si>
  <si>
    <t>İCM 2508</t>
  </si>
  <si>
    <t>Geleneksel Türk Konutlarında Mekan Kurgusu</t>
  </si>
  <si>
    <t>İCM 2010</t>
  </si>
  <si>
    <t>İç Mekanda İnce Yapı</t>
  </si>
  <si>
    <t>İCM 2002</t>
  </si>
  <si>
    <t>Dekorasyonda Üretim Teknikleri-II</t>
  </si>
  <si>
    <t>İCM 1004</t>
  </si>
  <si>
    <t>Malzeme Bilgisi-II</t>
  </si>
  <si>
    <t xml:space="preserve"> İÇM 2012</t>
  </si>
  <si>
    <t>Dekoratif Yüzey Boyama</t>
  </si>
  <si>
    <t>İCM 1006</t>
  </si>
  <si>
    <t xml:space="preserve">İç Mekan Tasarımı-I     </t>
  </si>
  <si>
    <t>İCM 2504</t>
  </si>
  <si>
    <t>Yüzey İşlemleri</t>
  </si>
  <si>
    <t xml:space="preserve">İç Mekan Tasarımı-I    </t>
  </si>
  <si>
    <t>İCM 2006</t>
  </si>
  <si>
    <t>Perspektif-II</t>
  </si>
  <si>
    <t xml:space="preserve"> MOBİLYA VE DEKORASYON PROGRAMI 2022-2023 BAHAR DERS PROGRAMLARI</t>
  </si>
  <si>
    <t>1. SINIF- A-B ŞUBESİ</t>
  </si>
  <si>
    <t>MBD2004</t>
  </si>
  <si>
    <t>BİLGİSAYAR DESTEKLİ ÜRETİM ( CAM) II</t>
  </si>
  <si>
    <t>ENFORMATİK BÖLÜMÜ</t>
  </si>
  <si>
    <t xml:space="preserve">MBD2012 </t>
  </si>
  <si>
    <t>ÜRETİM YÖNETİMİ</t>
  </si>
  <si>
    <t>BASIM VE YAYIN TEKNOLOJİLERİ PROGRAMI</t>
  </si>
  <si>
    <t>BYT2816</t>
  </si>
  <si>
    <t>GRAFİK ANİMASYON</t>
  </si>
  <si>
    <t>AHMET BAYRAKTAR</t>
  </si>
  <si>
    <t>BYT1506</t>
  </si>
  <si>
    <t>BİLGİSAYAR DESTEKLİ SAYFA TASARIMI I</t>
  </si>
  <si>
    <t>İBRAHİM ACAR</t>
  </si>
  <si>
    <t>BYT2004</t>
  </si>
  <si>
    <t>OFSET BASKI TEKNİKLERİ  2</t>
  </si>
  <si>
    <t>SELDA TEZÖREN</t>
  </si>
  <si>
    <t>BYT2002</t>
  </si>
  <si>
    <t>BİLGİSAYAR DESTEKLİ GRAFİK TASARIMI-2</t>
  </si>
  <si>
    <t>CİLTLEME TEKNİKLERİ</t>
  </si>
  <si>
    <t>ÜMİT MANAT</t>
  </si>
  <si>
    <t>BYT2006</t>
  </si>
  <si>
    <t>BASIM İŞLETMECİLİĞİ</t>
  </si>
  <si>
    <t>BYT1006</t>
  </si>
  <si>
    <t>TEMEL FOTOĞRAFİ</t>
  </si>
  <si>
    <t>BYT2520</t>
  </si>
  <si>
    <t>GÖRÜNTÜ İŞLEME TEKNİKLERİ-2</t>
  </si>
  <si>
    <t>BYT2010</t>
  </si>
  <si>
    <t>KARTON AMBALAJ ÜRETİMİ</t>
  </si>
  <si>
    <t>BYT2508</t>
  </si>
  <si>
    <t>SERİGRAFİ BASKI</t>
  </si>
  <si>
    <t>BYT2008</t>
  </si>
  <si>
    <t>DİJİTAL BASKI SİSTEMLERİ</t>
  </si>
  <si>
    <t>BYT2516</t>
  </si>
  <si>
    <t>MESLEKİ GELİŞMELER</t>
  </si>
  <si>
    <t>BYT1512</t>
  </si>
  <si>
    <t xml:space="preserve">                                                          MUĞLA MESLEK YÜKSEKOKULU</t>
  </si>
  <si>
    <t xml:space="preserve">                                                       RADYO TELEVİZYON TEKNOLOJİLERİ PROGRAMI (N.Ö.)</t>
  </si>
  <si>
    <t xml:space="preserve">           2022-2023 EĞİTİM-ÖĞRETİM YILI BAHAR YARIYILI DERS PROGRAMI</t>
  </si>
  <si>
    <t>SAAT</t>
  </si>
  <si>
    <t>Ders Kodu</t>
  </si>
  <si>
    <t>Dersin Adı</t>
  </si>
  <si>
    <t>Dersi Veren Öğretim Elemanı</t>
  </si>
  <si>
    <t>P</t>
  </si>
  <si>
    <t>.</t>
  </si>
  <si>
    <t>T</t>
  </si>
  <si>
    <t>RTV1002</t>
  </si>
  <si>
    <t>ÇEKİM TEKNİKLERİ</t>
  </si>
  <si>
    <t>SERDAR KARAKAYA</t>
  </si>
  <si>
    <t>UZAKTAN</t>
  </si>
  <si>
    <t>E</t>
  </si>
  <si>
    <t>S</t>
  </si>
  <si>
    <t>RTV2502</t>
  </si>
  <si>
    <t>SİNEMA TARİHİ</t>
  </si>
  <si>
    <t>ELİF ÖZLER LEKESİZ</t>
  </si>
  <si>
    <t>İ</t>
  </si>
  <si>
    <t>BİP2816</t>
  </si>
  <si>
    <t>GRAFIK VE ANIMASYON II</t>
  </si>
  <si>
    <t>A</t>
  </si>
  <si>
    <t>RTV1502</t>
  </si>
  <si>
    <t>BELGESEL FOTOĞRAFÇILIK</t>
  </si>
  <si>
    <t>L</t>
  </si>
  <si>
    <t>I</t>
  </si>
  <si>
    <t>BYT1802</t>
  </si>
  <si>
    <t>BİLGİSAYAR DESTEKLİ GRAFİK TASARIM I</t>
  </si>
  <si>
    <t>İŞY2820</t>
  </si>
  <si>
    <t>TEMEL HUKUK</t>
  </si>
  <si>
    <t>Ç</t>
  </si>
  <si>
    <t>RTV2004</t>
  </si>
  <si>
    <t>RADYO PROGRAMCILIĞI</t>
  </si>
  <si>
    <t>SERDAR ÇİL</t>
  </si>
  <si>
    <t>R</t>
  </si>
  <si>
    <t>Ş</t>
  </si>
  <si>
    <t>M</t>
  </si>
  <si>
    <t>RTV2006</t>
  </si>
  <si>
    <t>B</t>
  </si>
  <si>
    <t>RTV1004</t>
  </si>
  <si>
    <t>RADYO-TV HABERCİLİĞİ</t>
  </si>
  <si>
    <t>RTV2002</t>
  </si>
  <si>
    <t>HABER TOPLAMA VE YAZMA II</t>
  </si>
  <si>
    <t>BiLGİ VE İLETİŞİM TEKNOLOJİLERİ</t>
  </si>
  <si>
    <t>RTV2008</t>
  </si>
  <si>
    <t>TELEVİZYON DRAMASI</t>
  </si>
  <si>
    <t>C</t>
  </si>
  <si>
    <t>U</t>
  </si>
  <si>
    <t>RTV1008</t>
  </si>
  <si>
    <t>VİDEO KURGU</t>
  </si>
  <si>
    <t>İNGİLİZCE</t>
  </si>
  <si>
    <t xml:space="preserve">TÜRK DİLİ I </t>
  </si>
  <si>
    <t>ATATÜRK İLKE VE İNK. TAR. I</t>
  </si>
  <si>
    <t>RUŞEN KURT</t>
  </si>
  <si>
    <t>BÖLÜM/PROGRAM ADI : YEREL YÖNETİMLER PROGRAMI (N.Ö.)</t>
  </si>
  <si>
    <t>YRY1004</t>
  </si>
  <si>
    <t>NİHAL TATAROĞLU</t>
  </si>
  <si>
    <t>YRY1514</t>
  </si>
  <si>
    <t>AB TÜRKİYE İLİŞKİLERİ</t>
  </si>
  <si>
    <t>EYLÜL ÇELİK</t>
  </si>
  <si>
    <t>YRY1002</t>
  </si>
  <si>
    <t>İDARE HUKUKU</t>
  </si>
  <si>
    <t>YRY2004</t>
  </si>
  <si>
    <t>KENTLEŞME VE ÇEVRE SORUNLARI</t>
  </si>
  <si>
    <t>YRY1010</t>
  </si>
  <si>
    <t>SİYASİ DÜŞÜNCELER TARİHİ</t>
  </si>
  <si>
    <t>YRY2006</t>
  </si>
  <si>
    <t>TÜRKİYENİN İDARİ YAPISI</t>
  </si>
  <si>
    <t>YRY1008</t>
  </si>
  <si>
    <t>KAMU YÖNETİMİ</t>
  </si>
  <si>
    <t>PZR2508</t>
  </si>
  <si>
    <t>YRY2008</t>
  </si>
  <si>
    <t>TÜRKİYE'NİN SİYASAL YAPISI</t>
  </si>
  <si>
    <t>YRY2002</t>
  </si>
  <si>
    <t>İMAR MEVZUATI VE UYG.</t>
  </si>
  <si>
    <t>FAHRİYE HARMANDALI</t>
  </si>
  <si>
    <t>YRY2508</t>
  </si>
  <si>
    <t>TÜRKİYE'NİN TOPLUMSAL YAPISI</t>
  </si>
  <si>
    <t>BİLGİ VE İLETİŞİM TEKNOLOJİLERİ II</t>
  </si>
  <si>
    <t>STRATEJİK YÖNETİM</t>
  </si>
  <si>
    <t>İNGİLİZCE-II</t>
  </si>
  <si>
    <t>ATATÜRK İLKELERİ VE İNKILAP TARİHİ-II</t>
  </si>
  <si>
    <t>TÜRKDİLİ-II</t>
  </si>
  <si>
    <t>RTV2806</t>
  </si>
  <si>
    <t xml:space="preserve">                                     FAKÜLTE/YÜKSEKOKUL/MESLEK YÜKSEKOKULU ADI  : MUĞLA MESLEK YÜKSEKOKULU</t>
  </si>
  <si>
    <t xml:space="preserve">                                                     BÖLÜM/PROGRAM ADI : YEREL YÖNETİMLER ROGRAMI (İ.Ö.)</t>
  </si>
  <si>
    <t xml:space="preserve">                                                                                                                                                                  2022-2023 EĞİTİM-ÖĞRETİM YILI BAHAR YARIYILI DERS PROGRAMI</t>
  </si>
  <si>
    <t xml:space="preserve">                       </t>
  </si>
  <si>
    <t>YRY2514</t>
  </si>
  <si>
    <t>ELEKTRONİK TEKNOLOJİSİ PROGRAMI BAHAR YARIYILI DERS PROGRAMI</t>
  </si>
  <si>
    <t>ETP1004</t>
  </si>
  <si>
    <t>Bilgisayar Destekli Çizim</t>
  </si>
  <si>
    <t>Veysel İncili</t>
  </si>
  <si>
    <t>ETP2004</t>
  </si>
  <si>
    <t>İleri Mikrodenetleyiciler</t>
  </si>
  <si>
    <t>Cemil Çekiç</t>
  </si>
  <si>
    <t>ETP2002</t>
  </si>
  <si>
    <t>Sistem Analizi Tasarımı II</t>
  </si>
  <si>
    <t>ETP2520</t>
  </si>
  <si>
    <t>Mesleki Matematik</t>
  </si>
  <si>
    <t>Zafer Çeliköz</t>
  </si>
  <si>
    <t>ETP2008</t>
  </si>
  <si>
    <t>Endüstriyel Robotlar</t>
  </si>
  <si>
    <t>İş Sağlığı ve Güvenliği</t>
  </si>
  <si>
    <t>Erdal Kaçan</t>
  </si>
  <si>
    <t>ELK2802</t>
  </si>
  <si>
    <t>Elektrik Motorları ve Sürücüleri</t>
  </si>
  <si>
    <t>A. Kürşat Aktar</t>
  </si>
  <si>
    <t>ELK1804</t>
  </si>
  <si>
    <t>AA Devre Analizi</t>
  </si>
  <si>
    <t>Bengül Metin</t>
  </si>
  <si>
    <t>ELK2814</t>
  </si>
  <si>
    <t>Rüzgar Enerjisi ile Elk. Ürt.</t>
  </si>
  <si>
    <t>Cemil Suda</t>
  </si>
  <si>
    <t>MAP1804</t>
  </si>
  <si>
    <t>Matematik I</t>
  </si>
  <si>
    <t>Tufan Taşkesen</t>
  </si>
  <si>
    <t>ETP2506</t>
  </si>
  <si>
    <t>Elektronik Güvenlik Sistemleri</t>
  </si>
  <si>
    <t>Enver Er</t>
  </si>
  <si>
    <t>ETP1006</t>
  </si>
  <si>
    <t>Sayısal Tasarım</t>
  </si>
  <si>
    <t>ETP2518</t>
  </si>
  <si>
    <t>Tıbbi Cihazlar</t>
  </si>
  <si>
    <t>ETP1002</t>
  </si>
  <si>
    <t>Elektronik II</t>
  </si>
  <si>
    <t>ETP2006</t>
  </si>
  <si>
    <t>Scada Sistemleri</t>
  </si>
  <si>
    <t>YEREL YÖNETİMLER I</t>
  </si>
  <si>
    <t>09:00-10:50</t>
  </si>
  <si>
    <t>BİLGİSAYAR PROGRAMCILIĞI PROGRAMI</t>
  </si>
  <si>
    <t>BİP2004</t>
  </si>
  <si>
    <t>GÖRSEL PROGRAMLAMA III</t>
  </si>
  <si>
    <t>MUTLU YALI</t>
  </si>
  <si>
    <t>BİP1004</t>
  </si>
  <si>
    <t>INTERNET PROGRAMCILIĞI I</t>
  </si>
  <si>
    <t>HÜSEYİN BAŞDAĞ</t>
  </si>
  <si>
    <t>BİP2506</t>
  </si>
  <si>
    <t>JAVA PROGRAMLAMA II</t>
  </si>
  <si>
    <t>SİBEL İNCİ</t>
  </si>
  <si>
    <t>BİP2510</t>
  </si>
  <si>
    <t>WEB PROJESİ YÖNETİMİ</t>
  </si>
  <si>
    <t>BİP1010</t>
  </si>
  <si>
    <t>BİLGİSAYAR DONANIMI</t>
  </si>
  <si>
    <t>H. REŞİT YILMAZ</t>
  </si>
  <si>
    <t>BİP2520</t>
  </si>
  <si>
    <t>YAZILIM MİMARİLERİ</t>
  </si>
  <si>
    <t>BİP2508</t>
  </si>
  <si>
    <t>GRAFİK VE ANİMASYON - II</t>
  </si>
  <si>
    <t>BİP2504</t>
  </si>
  <si>
    <t>C PROGRAMLAMA II</t>
  </si>
  <si>
    <t>BİP1006</t>
  </si>
  <si>
    <t>VERI TABANI I</t>
  </si>
  <si>
    <t>BİP2002</t>
  </si>
  <si>
    <t>AÇIK KAYNAK İŞLETİM SİSTEMİ</t>
  </si>
  <si>
    <t>BİP1008</t>
  </si>
  <si>
    <t>WEB EDİTÖRÜ</t>
  </si>
  <si>
    <t>BİP2006</t>
  </si>
  <si>
    <t>SİSTEM ANALİZİ VE TASARIMI</t>
  </si>
  <si>
    <t>BİP1002</t>
  </si>
  <si>
    <t>GÖRSEL PROGRAMLAMA I</t>
  </si>
  <si>
    <t>BİP2502</t>
  </si>
  <si>
    <t>DELPHİ PROGRAMLAMA II</t>
  </si>
  <si>
    <t>15:00-15:30</t>
  </si>
  <si>
    <t>15:40-16:10</t>
  </si>
  <si>
    <t>16:20-16:50</t>
  </si>
  <si>
    <t xml:space="preserve">UZAKTAN EĞİTİM SANAL SINIF </t>
  </si>
  <si>
    <t>TSH 2506</t>
  </si>
  <si>
    <t>13:40-14:10</t>
  </si>
  <si>
    <t>14:20-14:50</t>
  </si>
  <si>
    <t>17:00-17:30</t>
  </si>
  <si>
    <t>12:20-12:50</t>
  </si>
  <si>
    <t>13:00-13:30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</si>
</sst>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400]h:mm:ss\ AM/PM"/>
  </numFmts>
  <fonts count="78" x14ac:knownFonts="1">
    <font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0"/>
      <name val="Arial Tur"/>
      <charset val="162"/>
    </font>
    <font>
      <sz val="11"/>
      <color theme="1"/>
      <name val="Calibri"/>
      <family val="2"/>
      <charset val="162"/>
      <scheme val="minor"/>
    </font>
    <font>
      <sz val="10"/>
      <color rgb="FF000000"/>
      <name val="Arial"/>
      <family val="2"/>
      <charset val="162"/>
    </font>
    <font>
      <sz val="10"/>
      <color indexed="8"/>
      <name val="Arial"/>
      <family val="2"/>
      <charset val="162"/>
    </font>
    <font>
      <sz val="18"/>
      <name val="Times New Roman"/>
      <family val="1"/>
      <charset val="162"/>
    </font>
    <font>
      <sz val="11"/>
      <color theme="1"/>
      <name val="Calibri"/>
      <family val="2"/>
      <scheme val="minor"/>
    </font>
    <font>
      <sz val="16"/>
      <color theme="1"/>
      <name val="Times New Roman"/>
      <family val="1"/>
      <charset val="162"/>
    </font>
    <font>
      <sz val="16"/>
      <name val="Times New Roman"/>
      <family val="1"/>
      <charset val="162"/>
    </font>
    <font>
      <b/>
      <sz val="16"/>
      <name val="Times New Roman"/>
      <family val="1"/>
      <charset val="162"/>
    </font>
    <font>
      <b/>
      <sz val="20"/>
      <name val="Times New Roman"/>
      <family val="1"/>
      <charset val="162"/>
    </font>
    <font>
      <sz val="20"/>
      <name val="Times New Roman"/>
      <family val="1"/>
      <charset val="162"/>
    </font>
    <font>
      <sz val="11"/>
      <color rgb="FF9C0006"/>
      <name val="Calibri"/>
      <family val="2"/>
      <charset val="162"/>
      <scheme val="minor"/>
    </font>
    <font>
      <sz val="16"/>
      <color theme="1"/>
      <name val="Calibri"/>
      <family val="2"/>
      <charset val="162"/>
      <scheme val="minor"/>
    </font>
    <font>
      <b/>
      <sz val="16"/>
      <color theme="1"/>
      <name val="Times New Roman"/>
      <family val="1"/>
      <charset val="162"/>
    </font>
    <font>
      <b/>
      <sz val="16"/>
      <name val="Times New Roman"/>
      <family val="1"/>
    </font>
    <font>
      <sz val="16"/>
      <name val="Arial"/>
      <family val="2"/>
      <charset val="162"/>
    </font>
    <font>
      <sz val="14"/>
      <name val="Times New Roman"/>
      <family val="1"/>
      <charset val="162"/>
    </font>
    <font>
      <sz val="14"/>
      <color theme="1"/>
      <name val="Times New Roman"/>
      <family val="1"/>
      <charset val="162"/>
    </font>
    <font>
      <b/>
      <sz val="18"/>
      <color theme="1"/>
      <name val="Times New Roman"/>
      <family val="1"/>
      <charset val="162"/>
    </font>
    <font>
      <b/>
      <sz val="18"/>
      <name val="Times New Roman"/>
      <family val="1"/>
      <charset val="162"/>
    </font>
    <font>
      <sz val="18"/>
      <color theme="1"/>
      <name val="Times New Roman"/>
      <family val="1"/>
      <charset val="162"/>
    </font>
    <font>
      <b/>
      <sz val="16"/>
      <name val="Arial"/>
      <family val="2"/>
      <charset val="162"/>
    </font>
    <font>
      <sz val="18"/>
      <color rgb="FF000000"/>
      <name val="Times New Roman"/>
      <family val="1"/>
      <charset val="162"/>
    </font>
    <font>
      <b/>
      <sz val="14"/>
      <name val="Times New Roman"/>
      <family val="1"/>
      <charset val="162"/>
    </font>
    <font>
      <sz val="14"/>
      <name val="Arial"/>
      <family val="2"/>
      <charset val="162"/>
    </font>
    <font>
      <sz val="12"/>
      <name val="Arial"/>
      <family val="2"/>
      <charset val="162"/>
    </font>
    <font>
      <b/>
      <sz val="12"/>
      <name val="Times New Roman"/>
      <family val="1"/>
      <charset val="162"/>
    </font>
    <font>
      <sz val="11"/>
      <name val="Calibri"/>
      <family val="2"/>
      <charset val="162"/>
      <scheme val="minor"/>
    </font>
    <font>
      <b/>
      <sz val="14"/>
      <name val="Arial"/>
      <family val="2"/>
      <charset val="162"/>
    </font>
    <font>
      <b/>
      <sz val="10"/>
      <name val="Arial"/>
      <family val="2"/>
      <charset val="162"/>
    </font>
    <font>
      <b/>
      <sz val="16"/>
      <name val="Calibri"/>
      <family val="2"/>
      <charset val="162"/>
      <scheme val="minor"/>
    </font>
    <font>
      <sz val="10"/>
      <color rgb="FFFF0000"/>
      <name val="Arial"/>
      <family val="2"/>
      <charset val="162"/>
    </font>
    <font>
      <sz val="12"/>
      <color theme="1"/>
      <name val="Times New Roman"/>
      <family val="1"/>
      <charset val="162"/>
    </font>
    <font>
      <sz val="10"/>
      <color rgb="FF7030A0"/>
      <name val="Arial"/>
      <family val="2"/>
      <charset val="162"/>
    </font>
    <font>
      <sz val="11"/>
      <color rgb="FF7030A0"/>
      <name val="Calibri"/>
      <family val="2"/>
      <charset val="162"/>
      <scheme val="minor"/>
    </font>
    <font>
      <sz val="12"/>
      <color rgb="FF7030A0"/>
      <name val="Arial"/>
      <family val="2"/>
      <charset val="162"/>
    </font>
    <font>
      <sz val="12"/>
      <name val="Times New Roman"/>
      <family val="1"/>
      <charset val="162"/>
    </font>
    <font>
      <sz val="12"/>
      <color rgb="FFFF0000"/>
      <name val="Times New Roman"/>
      <family val="1"/>
      <charset val="162"/>
    </font>
    <font>
      <b/>
      <sz val="12"/>
      <name val="Arial"/>
      <family val="2"/>
    </font>
    <font>
      <sz val="11"/>
      <name val="Arial"/>
      <family val="2"/>
      <charset val="162"/>
    </font>
    <font>
      <sz val="12"/>
      <color rgb="FFFF0000"/>
      <name val="Arial"/>
      <family val="2"/>
      <charset val="162"/>
    </font>
    <font>
      <sz val="11"/>
      <color theme="1"/>
      <name val="Arial"/>
      <family val="2"/>
      <charset val="162"/>
    </font>
    <font>
      <sz val="12"/>
      <color theme="1"/>
      <name val="Arial"/>
      <family val="2"/>
      <charset val="162"/>
    </font>
    <font>
      <b/>
      <sz val="12"/>
      <name val="Arial"/>
      <family val="2"/>
      <charset val="162"/>
    </font>
    <font>
      <b/>
      <sz val="12"/>
      <color theme="1"/>
      <name val="Arial"/>
      <family val="2"/>
      <charset val="162"/>
    </font>
    <font>
      <sz val="12"/>
      <name val="Arial Tur"/>
      <charset val="162"/>
    </font>
    <font>
      <sz val="10"/>
      <color theme="1"/>
      <name val="Arial"/>
      <family val="2"/>
      <charset val="162"/>
    </font>
    <font>
      <b/>
      <sz val="16"/>
      <color theme="1"/>
      <name val="Calibri"/>
      <family val="2"/>
      <charset val="162"/>
      <scheme val="minor"/>
    </font>
    <font>
      <sz val="12"/>
      <color indexed="8"/>
      <name val="Arial"/>
      <family val="2"/>
      <charset val="162"/>
    </font>
    <font>
      <b/>
      <sz val="14"/>
      <color theme="1"/>
      <name val="Arial"/>
      <family val="2"/>
      <charset val="162"/>
    </font>
    <font>
      <sz val="14"/>
      <color rgb="FF333333"/>
      <name val="Times New Roman"/>
      <family val="1"/>
      <charset val="162"/>
    </font>
    <font>
      <sz val="14"/>
      <color indexed="8"/>
      <name val="Times New Roman"/>
      <family val="1"/>
      <charset val="162"/>
    </font>
    <font>
      <sz val="14"/>
      <name val="Calibri"/>
      <family val="2"/>
      <charset val="162"/>
      <scheme val="minor"/>
    </font>
    <font>
      <sz val="10"/>
      <name val="Calibri"/>
      <family val="2"/>
      <charset val="162"/>
      <scheme val="minor"/>
    </font>
    <font>
      <sz val="14"/>
      <color theme="1"/>
      <name val="Times New Roman"/>
      <family val="1"/>
    </font>
    <font>
      <b/>
      <sz val="11"/>
      <name val="Times New Roman"/>
      <family val="1"/>
      <charset val="162"/>
    </font>
    <font>
      <sz val="12"/>
      <name val="Calibri"/>
      <family val="2"/>
      <charset val="162"/>
      <scheme val="minor"/>
    </font>
    <font>
      <b/>
      <sz val="12"/>
      <color theme="1"/>
      <name val="Times New Roman"/>
      <family val="1"/>
      <charset val="162"/>
    </font>
    <font>
      <sz val="12"/>
      <color indexed="8"/>
      <name val="Times New Roman"/>
      <family val="1"/>
      <charset val="162"/>
    </font>
    <font>
      <sz val="12"/>
      <color theme="1"/>
      <name val="Calibri"/>
      <family val="2"/>
      <charset val="162"/>
      <scheme val="minor"/>
    </font>
    <font>
      <sz val="16"/>
      <color theme="1"/>
      <name val="Arial"/>
      <family val="2"/>
      <charset val="162"/>
    </font>
    <font>
      <b/>
      <sz val="16"/>
      <color theme="1"/>
      <name val="Arial"/>
      <family val="2"/>
      <charset val="162"/>
    </font>
    <font>
      <b/>
      <sz val="14"/>
      <color theme="1"/>
      <name val="Calibri"/>
      <family val="2"/>
      <charset val="162"/>
      <scheme val="minor"/>
    </font>
    <font>
      <sz val="16"/>
      <name val="Calibri"/>
      <family val="2"/>
      <charset val="162"/>
      <scheme val="minor"/>
    </font>
    <font>
      <sz val="15"/>
      <name val="Arial"/>
      <family val="2"/>
      <charset val="162"/>
    </font>
    <font>
      <sz val="16"/>
      <color rgb="FF333333"/>
      <name val="Calibri"/>
      <family val="2"/>
      <charset val="162"/>
      <scheme val="minor"/>
    </font>
    <font>
      <sz val="8"/>
      <color rgb="FF333333"/>
      <name val="Tahoma"/>
      <family val="2"/>
      <charset val="162"/>
    </font>
    <font>
      <b/>
      <sz val="10"/>
      <color theme="1"/>
      <name val="Arial"/>
      <family val="2"/>
      <charset val="162"/>
    </font>
    <font>
      <sz val="10"/>
      <name val="Arial Tur"/>
      <family val="2"/>
      <charset val="162"/>
    </font>
    <font>
      <sz val="10"/>
      <color rgb="FFFF0000"/>
      <name val="Arial Tur"/>
      <family val="2"/>
      <charset val="162"/>
    </font>
    <font>
      <sz val="14"/>
      <color theme="1"/>
      <name val="Arial"/>
      <family val="2"/>
      <charset val="162"/>
    </font>
    <font>
      <sz val="14"/>
      <color theme="1"/>
      <name val="Arial Tur"/>
      <charset val="162"/>
    </font>
    <font>
      <b/>
      <sz val="14"/>
      <color theme="1"/>
      <name val="Arial"/>
      <family val="2"/>
    </font>
    <font>
      <b/>
      <sz val="12"/>
      <color theme="1"/>
      <name val="Calibri"/>
      <family val="2"/>
      <charset val="162"/>
      <scheme val="minor"/>
    </font>
    <font>
      <b/>
      <sz val="10"/>
      <name val="Times New Roman"/>
      <family val="1"/>
      <charset val="162"/>
    </font>
    <font>
      <sz val="11"/>
      <name val="Times New Roman"/>
      <family val="1"/>
      <charset val="16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FFFFFF"/>
      </patternFill>
    </fill>
  </fills>
  <borders count="16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auto="1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auto="1"/>
      </bottom>
      <diagonal/>
    </border>
    <border>
      <left style="double">
        <color auto="1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ck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double">
        <color auto="1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double">
        <color auto="1"/>
      </top>
      <bottom/>
      <diagonal/>
    </border>
    <border>
      <left style="thin">
        <color indexed="64"/>
      </left>
      <right style="double">
        <color auto="1"/>
      </right>
      <top style="double">
        <color auto="1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auto="1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thick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ck">
        <color indexed="64"/>
      </bottom>
      <diagonal/>
    </border>
    <border>
      <left style="medium">
        <color indexed="64"/>
      </left>
      <right style="double">
        <color indexed="64"/>
      </right>
      <top style="thick">
        <color indexed="64"/>
      </top>
      <bottom/>
      <diagonal/>
    </border>
    <border>
      <left style="medium">
        <color indexed="64"/>
      </left>
      <right style="double">
        <color auto="1"/>
      </right>
      <top/>
      <bottom/>
      <diagonal/>
    </border>
    <border>
      <left style="medium">
        <color indexed="64"/>
      </left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 style="double">
        <color indexed="64"/>
      </right>
      <top/>
      <bottom style="thick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auto="1"/>
      </top>
      <bottom style="thin">
        <color indexed="64"/>
      </bottom>
      <diagonal/>
    </border>
    <border>
      <left/>
      <right style="medium">
        <color indexed="64"/>
      </right>
      <top style="double">
        <color auto="1"/>
      </top>
      <bottom style="thin">
        <color indexed="64"/>
      </bottom>
      <diagonal/>
    </border>
    <border>
      <left style="thin">
        <color indexed="64"/>
      </left>
      <right style="double">
        <color auto="1"/>
      </right>
      <top style="double">
        <color auto="1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double">
        <color indexed="64"/>
      </right>
      <top style="medium">
        <color indexed="64"/>
      </top>
      <bottom/>
      <diagonal/>
    </border>
    <border>
      <left style="thick">
        <color indexed="64"/>
      </left>
      <right style="double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ouble">
        <color auto="1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</borders>
  <cellStyleXfs count="16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2" fillId="0" borderId="0"/>
    <xf numFmtId="0" fontId="5" fillId="0" borderId="0" applyNumberFormat="0" applyFill="0" applyBorder="0" applyProtection="0"/>
    <xf numFmtId="0" fontId="3" fillId="0" borderId="0"/>
    <xf numFmtId="0" fontId="1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3" fillId="3" borderId="0" applyNumberFormat="0" applyBorder="0" applyAlignment="0" applyProtection="0"/>
    <xf numFmtId="0" fontId="2" fillId="0" borderId="0"/>
  </cellStyleXfs>
  <cellXfs count="1740">
    <xf numFmtId="0" fontId="0" fillId="0" borderId="0" xfId="0"/>
    <xf numFmtId="0" fontId="9" fillId="2" borderId="1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3" xfId="10" applyFont="1" applyFill="1" applyBorder="1" applyAlignment="1">
      <alignment horizontal="center" vertical="center"/>
    </xf>
    <xf numFmtId="0" fontId="9" fillId="2" borderId="1" xfId="1" applyFont="1" applyFill="1" applyBorder="1" applyAlignment="1">
      <alignment horizontal="center" vertical="center"/>
    </xf>
    <xf numFmtId="0" fontId="9" fillId="2" borderId="16" xfId="1" applyFont="1" applyFill="1" applyBorder="1" applyAlignment="1">
      <alignment horizontal="center" vertical="center"/>
    </xf>
    <xf numFmtId="0" fontId="9" fillId="2" borderId="1" xfId="2" applyFont="1" applyFill="1" applyBorder="1" applyAlignment="1">
      <alignment horizontal="center" vertical="center"/>
    </xf>
    <xf numFmtId="0" fontId="9" fillId="2" borderId="2" xfId="2" applyFont="1" applyFill="1" applyBorder="1" applyAlignment="1">
      <alignment horizontal="center" vertical="center"/>
    </xf>
    <xf numFmtId="0" fontId="9" fillId="2" borderId="3" xfId="1" applyFont="1" applyFill="1" applyBorder="1" applyAlignment="1">
      <alignment horizontal="center" vertical="center"/>
    </xf>
    <xf numFmtId="0" fontId="9" fillId="2" borderId="13" xfId="1" applyFont="1" applyFill="1" applyBorder="1" applyAlignment="1">
      <alignment horizontal="center" vertical="center"/>
    </xf>
    <xf numFmtId="0" fontId="9" fillId="2" borderId="4" xfId="1" applyFont="1" applyFill="1" applyBorder="1" applyAlignment="1">
      <alignment horizontal="center" vertical="center"/>
    </xf>
    <xf numFmtId="0" fontId="9" fillId="2" borderId="7" xfId="1" applyFont="1" applyFill="1" applyBorder="1" applyAlignment="1">
      <alignment horizontal="center" vertical="center"/>
    </xf>
    <xf numFmtId="0" fontId="9" fillId="2" borderId="10" xfId="2" applyFont="1" applyFill="1" applyBorder="1" applyAlignment="1">
      <alignment horizontal="center" vertical="center"/>
    </xf>
    <xf numFmtId="0" fontId="9" fillId="2" borderId="3" xfId="2" applyFont="1" applyFill="1" applyBorder="1" applyAlignment="1">
      <alignment horizontal="center" vertical="center"/>
    </xf>
    <xf numFmtId="0" fontId="9" fillId="2" borderId="10" xfId="1" applyFont="1" applyFill="1" applyBorder="1" applyAlignment="1">
      <alignment horizontal="center" vertical="center"/>
    </xf>
    <xf numFmtId="0" fontId="9" fillId="2" borderId="4" xfId="2" applyFont="1" applyFill="1" applyBorder="1" applyAlignment="1">
      <alignment horizontal="center" vertical="center"/>
    </xf>
    <xf numFmtId="0" fontId="9" fillId="2" borderId="12" xfId="2" applyFont="1" applyFill="1" applyBorder="1" applyAlignment="1">
      <alignment horizontal="center" vertical="center"/>
    </xf>
    <xf numFmtId="0" fontId="9" fillId="0" borderId="0" xfId="3" applyFont="1"/>
    <xf numFmtId="0" fontId="9" fillId="2" borderId="3" xfId="3" applyFont="1" applyFill="1" applyBorder="1" applyAlignment="1">
      <alignment horizontal="center" vertical="center"/>
    </xf>
    <xf numFmtId="0" fontId="9" fillId="0" borderId="1" xfId="2" applyFont="1" applyBorder="1" applyAlignment="1">
      <alignment horizontal="center" vertical="center"/>
    </xf>
    <xf numFmtId="0" fontId="9" fillId="0" borderId="1" xfId="2" applyFont="1" applyBorder="1" applyAlignment="1">
      <alignment vertical="center" wrapText="1"/>
    </xf>
    <xf numFmtId="0" fontId="9" fillId="2" borderId="1" xfId="3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0" xfId="3" applyFont="1" applyFill="1" applyAlignment="1">
      <alignment horizont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3" applyNumberFormat="1" applyFont="1" applyFill="1" applyBorder="1" applyAlignment="1">
      <alignment horizontal="center" vertical="center"/>
    </xf>
    <xf numFmtId="0" fontId="9" fillId="2" borderId="7" xfId="3" applyFont="1" applyFill="1" applyBorder="1" applyAlignment="1">
      <alignment horizontal="center" vertical="center"/>
    </xf>
    <xf numFmtId="0" fontId="9" fillId="2" borderId="0" xfId="3" applyFont="1" applyFill="1"/>
    <xf numFmtId="0" fontId="9" fillId="2" borderId="7" xfId="0" applyFont="1" applyFill="1" applyBorder="1" applyAlignment="1">
      <alignment horizontal="center" vertical="center" wrapText="1"/>
    </xf>
    <xf numFmtId="0" fontId="9" fillId="2" borderId="2" xfId="1" applyFont="1" applyFill="1" applyBorder="1" applyAlignment="1">
      <alignment horizontal="center" vertical="center"/>
    </xf>
    <xf numFmtId="0" fontId="9" fillId="2" borderId="16" xfId="3" applyFont="1" applyFill="1" applyBorder="1" applyAlignment="1">
      <alignment horizontal="center" vertical="center"/>
    </xf>
    <xf numFmtId="0" fontId="9" fillId="2" borderId="4" xfId="3" applyFont="1" applyFill="1" applyBorder="1" applyAlignment="1">
      <alignment horizontal="center" vertical="center"/>
    </xf>
    <xf numFmtId="0" fontId="9" fillId="2" borderId="10" xfId="3" applyFont="1" applyFill="1" applyBorder="1" applyAlignment="1">
      <alignment horizontal="center" vertical="center"/>
    </xf>
    <xf numFmtId="0" fontId="9" fillId="2" borderId="3" xfId="1" applyFont="1" applyFill="1" applyBorder="1" applyAlignment="1">
      <alignment horizontal="center" vertical="center" wrapText="1"/>
    </xf>
    <xf numFmtId="0" fontId="9" fillId="2" borderId="1" xfId="2" applyFont="1" applyFill="1" applyBorder="1" applyAlignment="1">
      <alignment vertical="center" wrapText="1"/>
    </xf>
    <xf numFmtId="0" fontId="9" fillId="2" borderId="3" xfId="2" applyFont="1" applyFill="1" applyBorder="1" applyAlignment="1">
      <alignment vertical="center" wrapText="1"/>
    </xf>
    <xf numFmtId="0" fontId="9" fillId="2" borderId="1" xfId="2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vertical="center"/>
    </xf>
    <xf numFmtId="0" fontId="9" fillId="2" borderId="7" xfId="1" applyFont="1" applyFill="1" applyBorder="1" applyAlignment="1">
      <alignment horizontal="center" vertical="center" wrapText="1"/>
    </xf>
    <xf numFmtId="0" fontId="9" fillId="2" borderId="1" xfId="1" applyFont="1" applyFill="1" applyBorder="1" applyAlignment="1">
      <alignment horizontal="center" vertical="center" wrapText="1"/>
    </xf>
    <xf numFmtId="0" fontId="9" fillId="2" borderId="14" xfId="2" applyFont="1" applyFill="1" applyBorder="1" applyAlignment="1">
      <alignment horizontal="center" vertical="center"/>
    </xf>
    <xf numFmtId="0" fontId="9" fillId="0" borderId="0" xfId="3" applyFont="1" applyBorder="1"/>
    <xf numFmtId="0" fontId="9" fillId="0" borderId="0" xfId="3" applyFont="1" applyAlignment="1">
      <alignment horizontal="center" vertical="center"/>
    </xf>
    <xf numFmtId="0" fontId="10" fillId="2" borderId="8" xfId="1" applyFont="1" applyFill="1" applyBorder="1" applyAlignment="1">
      <alignment horizontal="center" vertical="center"/>
    </xf>
    <xf numFmtId="0" fontId="10" fillId="2" borderId="5" xfId="1" applyFont="1" applyFill="1" applyBorder="1" applyAlignment="1">
      <alignment horizontal="center" vertical="center"/>
    </xf>
    <xf numFmtId="0" fontId="9" fillId="2" borderId="3" xfId="3" applyFont="1" applyFill="1" applyBorder="1" applyAlignment="1">
      <alignment horizontal="center" vertical="center"/>
    </xf>
    <xf numFmtId="0" fontId="10" fillId="2" borderId="15" xfId="1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6" xfId="1" applyFont="1" applyFill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 wrapText="1"/>
    </xf>
    <xf numFmtId="0" fontId="9" fillId="2" borderId="6" xfId="3" applyFont="1" applyFill="1" applyBorder="1" applyAlignment="1">
      <alignment horizontal="center" vertical="center"/>
    </xf>
    <xf numFmtId="0" fontId="9" fillId="2" borderId="22" xfId="2" applyFont="1" applyFill="1" applyBorder="1" applyAlignment="1">
      <alignment horizontal="center" vertical="center"/>
    </xf>
    <xf numFmtId="0" fontId="10" fillId="2" borderId="3" xfId="1" applyFont="1" applyFill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8" fillId="2" borderId="3" xfId="3" applyFont="1" applyFill="1" applyBorder="1" applyAlignment="1">
      <alignment horizontal="center" vertical="center"/>
    </xf>
    <xf numFmtId="0" fontId="9" fillId="2" borderId="19" xfId="1" applyFont="1" applyFill="1" applyBorder="1" applyAlignment="1">
      <alignment horizontal="center" vertical="center"/>
    </xf>
    <xf numFmtId="0" fontId="10" fillId="2" borderId="1" xfId="1" applyFont="1" applyFill="1" applyBorder="1" applyAlignment="1">
      <alignment horizontal="center" vertical="center"/>
    </xf>
    <xf numFmtId="0" fontId="9" fillId="2" borderId="11" xfId="2" applyFont="1" applyFill="1" applyBorder="1" applyAlignment="1">
      <alignment horizontal="center" vertical="center"/>
    </xf>
    <xf numFmtId="0" fontId="10" fillId="2" borderId="23" xfId="1" applyFont="1" applyFill="1" applyBorder="1" applyAlignment="1">
      <alignment horizontal="center" vertical="center"/>
    </xf>
    <xf numFmtId="0" fontId="10" fillId="2" borderId="20" xfId="1" applyFont="1" applyFill="1" applyBorder="1" applyAlignment="1">
      <alignment horizontal="center" vertical="center"/>
    </xf>
    <xf numFmtId="0" fontId="9" fillId="2" borderId="22" xfId="1" applyFont="1" applyFill="1" applyBorder="1" applyAlignment="1">
      <alignment horizontal="center" vertical="center"/>
    </xf>
    <xf numFmtId="0" fontId="9" fillId="2" borderId="2" xfId="3" applyFont="1" applyFill="1" applyBorder="1" applyAlignment="1">
      <alignment horizontal="center" vertical="center"/>
    </xf>
    <xf numFmtId="20" fontId="10" fillId="2" borderId="5" xfId="1" applyNumberFormat="1" applyFont="1" applyFill="1" applyBorder="1" applyAlignment="1">
      <alignment horizontal="center" vertical="center"/>
    </xf>
    <xf numFmtId="20" fontId="10" fillId="2" borderId="15" xfId="1" applyNumberFormat="1" applyFont="1" applyFill="1" applyBorder="1" applyAlignment="1">
      <alignment horizontal="center" vertical="center"/>
    </xf>
    <xf numFmtId="0" fontId="10" fillId="0" borderId="9" xfId="3" applyFont="1" applyBorder="1" applyAlignment="1">
      <alignment horizontal="center" vertical="center"/>
    </xf>
    <xf numFmtId="0" fontId="9" fillId="2" borderId="22" xfId="3" applyFont="1" applyFill="1" applyBorder="1" applyAlignment="1">
      <alignment horizontal="center" vertical="center"/>
    </xf>
    <xf numFmtId="0" fontId="10" fillId="2" borderId="29" xfId="3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horizontal="center" vertical="center"/>
    </xf>
    <xf numFmtId="0" fontId="9" fillId="2" borderId="17" xfId="3" applyFont="1" applyFill="1" applyBorder="1" applyAlignment="1">
      <alignment horizontal="center" vertical="center"/>
    </xf>
    <xf numFmtId="0" fontId="9" fillId="2" borderId="17" xfId="2" applyFont="1" applyFill="1" applyBorder="1" applyAlignment="1">
      <alignment horizontal="center" vertical="center"/>
    </xf>
    <xf numFmtId="0" fontId="6" fillId="2" borderId="4" xfId="2" applyFont="1" applyFill="1" applyBorder="1" applyAlignment="1">
      <alignment horizontal="center" vertical="center"/>
    </xf>
    <xf numFmtId="0" fontId="9" fillId="2" borderId="4" xfId="2" applyFont="1" applyFill="1" applyBorder="1" applyAlignment="1">
      <alignment horizontal="center" vertical="center" wrapText="1"/>
    </xf>
    <xf numFmtId="0" fontId="9" fillId="2" borderId="34" xfId="3" applyFont="1" applyFill="1" applyBorder="1" applyAlignment="1">
      <alignment horizontal="center" vertical="center"/>
    </xf>
    <xf numFmtId="0" fontId="9" fillId="2" borderId="27" xfId="0" applyFont="1" applyFill="1" applyBorder="1" applyAlignment="1">
      <alignment horizontal="center" vertical="center" wrapText="1"/>
    </xf>
    <xf numFmtId="0" fontId="9" fillId="2" borderId="27" xfId="2" applyFont="1" applyFill="1" applyBorder="1" applyAlignment="1">
      <alignment horizontal="center" vertical="center"/>
    </xf>
    <xf numFmtId="0" fontId="9" fillId="2" borderId="37" xfId="1" applyFont="1" applyFill="1" applyBorder="1" applyAlignment="1">
      <alignment horizontal="center" vertical="center"/>
    </xf>
    <xf numFmtId="0" fontId="9" fillId="2" borderId="38" xfId="1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7" xfId="3" applyFont="1" applyFill="1" applyBorder="1" applyAlignment="1">
      <alignment horizontal="center" vertical="center"/>
    </xf>
    <xf numFmtId="0" fontId="9" fillId="2" borderId="39" xfId="3" applyFont="1" applyFill="1" applyBorder="1" applyAlignment="1">
      <alignment horizontal="center" vertical="center"/>
    </xf>
    <xf numFmtId="0" fontId="9" fillId="0" borderId="42" xfId="3" applyFont="1" applyBorder="1"/>
    <xf numFmtId="0" fontId="10" fillId="2" borderId="44" xfId="3" applyFont="1" applyFill="1" applyBorder="1" applyAlignment="1">
      <alignment horizontal="center" vertical="center"/>
    </xf>
    <xf numFmtId="0" fontId="9" fillId="2" borderId="40" xfId="3" applyFont="1" applyFill="1" applyBorder="1" applyAlignment="1">
      <alignment horizontal="center" vertical="center"/>
    </xf>
    <xf numFmtId="0" fontId="9" fillId="2" borderId="39" xfId="3" applyFont="1" applyFill="1" applyBorder="1"/>
    <xf numFmtId="0" fontId="9" fillId="2" borderId="40" xfId="3" applyFont="1" applyFill="1" applyBorder="1"/>
    <xf numFmtId="0" fontId="9" fillId="2" borderId="40" xfId="1" applyFont="1" applyFill="1" applyBorder="1" applyAlignment="1">
      <alignment horizontal="center" vertical="center" wrapText="1"/>
    </xf>
    <xf numFmtId="0" fontId="9" fillId="2" borderId="39" xfId="0" applyFont="1" applyFill="1" applyBorder="1" applyAlignment="1">
      <alignment horizontal="center" vertical="center" wrapText="1"/>
    </xf>
    <xf numFmtId="0" fontId="9" fillId="2" borderId="39" xfId="0" applyFont="1" applyFill="1" applyBorder="1" applyAlignment="1">
      <alignment horizontal="center" vertical="center"/>
    </xf>
    <xf numFmtId="0" fontId="9" fillId="2" borderId="39" xfId="2" applyFont="1" applyFill="1" applyBorder="1" applyAlignment="1">
      <alignment horizontal="center" vertical="center"/>
    </xf>
    <xf numFmtId="0" fontId="9" fillId="2" borderId="38" xfId="2" applyFont="1" applyFill="1" applyBorder="1" applyAlignment="1">
      <alignment horizontal="center" vertical="center"/>
    </xf>
    <xf numFmtId="0" fontId="9" fillId="2" borderId="28" xfId="2" applyFont="1" applyFill="1" applyBorder="1" applyAlignment="1">
      <alignment horizontal="center" vertical="center"/>
    </xf>
    <xf numFmtId="0" fontId="9" fillId="2" borderId="37" xfId="2" applyFont="1" applyFill="1" applyBorder="1" applyAlignment="1">
      <alignment horizontal="center" vertical="center"/>
    </xf>
    <xf numFmtId="0" fontId="9" fillId="2" borderId="37" xfId="2" applyFont="1" applyFill="1" applyBorder="1" applyAlignment="1">
      <alignment horizontal="center" vertical="center" wrapText="1"/>
    </xf>
    <xf numFmtId="0" fontId="9" fillId="0" borderId="45" xfId="3" applyFont="1" applyBorder="1"/>
    <xf numFmtId="0" fontId="9" fillId="2" borderId="6" xfId="2" applyFont="1" applyFill="1" applyBorder="1" applyAlignment="1">
      <alignment vertical="center" wrapText="1"/>
    </xf>
    <xf numFmtId="0" fontId="9" fillId="0" borderId="46" xfId="3" applyFont="1" applyBorder="1"/>
    <xf numFmtId="0" fontId="9" fillId="0" borderId="47" xfId="3" applyFont="1" applyBorder="1"/>
    <xf numFmtId="0" fontId="10" fillId="2" borderId="50" xfId="1" applyFont="1" applyFill="1" applyBorder="1" applyAlignment="1">
      <alignment horizontal="center" vertical="center" wrapText="1"/>
    </xf>
    <xf numFmtId="0" fontId="10" fillId="2" borderId="50" xfId="1" applyFont="1" applyFill="1" applyBorder="1" applyAlignment="1">
      <alignment horizontal="center" vertical="center"/>
    </xf>
    <xf numFmtId="0" fontId="10" fillId="2" borderId="35" xfId="1" applyFont="1" applyFill="1" applyBorder="1" applyAlignment="1">
      <alignment horizontal="center" vertical="center" wrapText="1"/>
    </xf>
    <xf numFmtId="0" fontId="9" fillId="0" borderId="26" xfId="3" applyFont="1" applyBorder="1"/>
    <xf numFmtId="0" fontId="9" fillId="2" borderId="30" xfId="3" applyFont="1" applyFill="1" applyBorder="1" applyAlignment="1">
      <alignment horizontal="center" vertical="center"/>
    </xf>
    <xf numFmtId="0" fontId="10" fillId="2" borderId="43" xfId="1" applyFont="1" applyFill="1" applyBorder="1" applyAlignment="1">
      <alignment horizontal="center" vertical="center"/>
    </xf>
    <xf numFmtId="0" fontId="10" fillId="2" borderId="53" xfId="1" applyFont="1" applyFill="1" applyBorder="1" applyAlignment="1">
      <alignment horizontal="center" vertical="center" wrapText="1"/>
    </xf>
    <xf numFmtId="0" fontId="9" fillId="0" borderId="54" xfId="3" applyFont="1" applyBorder="1"/>
    <xf numFmtId="0" fontId="10" fillId="2" borderId="51" xfId="1" applyFont="1" applyFill="1" applyBorder="1" applyAlignment="1">
      <alignment horizontal="center" vertical="center"/>
    </xf>
    <xf numFmtId="0" fontId="9" fillId="0" borderId="54" xfId="3" applyFont="1" applyBorder="1" applyAlignment="1">
      <alignment horizontal="center" vertical="center"/>
    </xf>
    <xf numFmtId="0" fontId="9" fillId="2" borderId="51" xfId="3" applyFont="1" applyFill="1" applyBorder="1" applyAlignment="1">
      <alignment horizontal="center" vertical="center"/>
    </xf>
    <xf numFmtId="0" fontId="9" fillId="2" borderId="63" xfId="2" applyFont="1" applyFill="1" applyBorder="1" applyAlignment="1">
      <alignment horizontal="center" vertical="center"/>
    </xf>
    <xf numFmtId="0" fontId="9" fillId="2" borderId="47" xfId="3" applyFont="1" applyFill="1" applyBorder="1"/>
    <xf numFmtId="0" fontId="10" fillId="2" borderId="67" xfId="3" applyFont="1" applyFill="1" applyBorder="1" applyAlignment="1">
      <alignment horizontal="center" vertical="center"/>
    </xf>
    <xf numFmtId="0" fontId="9" fillId="2" borderId="27" xfId="3" applyFont="1" applyFill="1" applyBorder="1" applyAlignment="1">
      <alignment horizontal="center" vertical="center"/>
    </xf>
    <xf numFmtId="0" fontId="9" fillId="0" borderId="46" xfId="3" applyFont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 wrapText="1"/>
    </xf>
    <xf numFmtId="0" fontId="9" fillId="2" borderId="1" xfId="10" applyFont="1" applyFill="1" applyBorder="1" applyAlignment="1">
      <alignment horizontal="center" vertical="center"/>
    </xf>
    <xf numFmtId="0" fontId="9" fillId="2" borderId="10" xfId="1" applyFont="1" applyFill="1" applyBorder="1" applyAlignment="1">
      <alignment horizontal="center" vertical="center" wrapText="1"/>
    </xf>
    <xf numFmtId="0" fontId="9" fillId="2" borderId="23" xfId="3" applyFont="1" applyFill="1" applyBorder="1" applyAlignment="1">
      <alignment horizontal="center" vertical="center"/>
    </xf>
    <xf numFmtId="0" fontId="9" fillId="2" borderId="68" xfId="2" applyFont="1" applyFill="1" applyBorder="1" applyAlignment="1">
      <alignment horizontal="center" vertical="center" wrapText="1"/>
    </xf>
    <xf numFmtId="0" fontId="9" fillId="2" borderId="3" xfId="2" applyFont="1" applyFill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/>
    </xf>
    <xf numFmtId="0" fontId="9" fillId="2" borderId="0" xfId="10" applyFont="1" applyFill="1" applyAlignment="1">
      <alignment horizontal="center" vertical="center"/>
    </xf>
    <xf numFmtId="0" fontId="14" fillId="0" borderId="0" xfId="10" applyFont="1" applyAlignment="1">
      <alignment horizontal="center" vertical="center"/>
    </xf>
    <xf numFmtId="0" fontId="10" fillId="2" borderId="3" xfId="10" applyFont="1" applyFill="1" applyBorder="1" applyAlignment="1">
      <alignment horizontal="center" vertical="center"/>
    </xf>
    <xf numFmtId="0" fontId="10" fillId="2" borderId="7" xfId="1" applyFont="1" applyFill="1" applyBorder="1" applyAlignment="1">
      <alignment horizontal="center" vertical="center"/>
    </xf>
    <xf numFmtId="0" fontId="10" fillId="2" borderId="7" xfId="1" applyFont="1" applyFill="1" applyBorder="1" applyAlignment="1">
      <alignment horizontal="center" vertical="center" wrapText="1"/>
    </xf>
    <xf numFmtId="0" fontId="16" fillId="2" borderId="8" xfId="1" applyFont="1" applyFill="1" applyBorder="1" applyAlignment="1">
      <alignment horizontal="center" vertical="center"/>
    </xf>
    <xf numFmtId="0" fontId="9" fillId="2" borderId="12" xfId="10" applyFont="1" applyFill="1" applyBorder="1" applyAlignment="1">
      <alignment horizontal="center" vertical="center"/>
    </xf>
    <xf numFmtId="0" fontId="16" fillId="2" borderId="5" xfId="1" applyFont="1" applyFill="1" applyBorder="1" applyAlignment="1">
      <alignment horizontal="center" vertical="center"/>
    </xf>
    <xf numFmtId="0" fontId="17" fillId="2" borderId="3" xfId="0" applyFont="1" applyFill="1" applyBorder="1" applyAlignment="1">
      <alignment horizontal="center" vertical="center" wrapText="1"/>
    </xf>
    <xf numFmtId="0" fontId="9" fillId="2" borderId="11" xfId="10" applyFont="1" applyFill="1" applyBorder="1" applyAlignment="1">
      <alignment horizontal="center" vertical="center"/>
    </xf>
    <xf numFmtId="0" fontId="9" fillId="2" borderId="13" xfId="10" applyFont="1" applyFill="1" applyBorder="1" applyAlignment="1">
      <alignment horizontal="center" vertical="center"/>
    </xf>
    <xf numFmtId="0" fontId="9" fillId="2" borderId="7" xfId="10" applyFont="1" applyFill="1" applyBorder="1" applyAlignment="1">
      <alignment horizontal="center" vertical="center"/>
    </xf>
    <xf numFmtId="0" fontId="9" fillId="2" borderId="7" xfId="2" applyFont="1" applyFill="1" applyBorder="1" applyAlignment="1">
      <alignment horizontal="center" vertical="center"/>
    </xf>
    <xf numFmtId="0" fontId="8" fillId="2" borderId="7" xfId="4" applyFont="1" applyFill="1" applyBorder="1" applyAlignment="1">
      <alignment horizontal="center" vertical="center"/>
    </xf>
    <xf numFmtId="0" fontId="9" fillId="2" borderId="16" xfId="10" applyFont="1" applyFill="1" applyBorder="1" applyAlignment="1">
      <alignment horizontal="center" vertical="center"/>
    </xf>
    <xf numFmtId="0" fontId="14" fillId="2" borderId="0" xfId="10" applyFont="1" applyFill="1" applyAlignment="1">
      <alignment horizontal="center" vertical="center"/>
    </xf>
    <xf numFmtId="0" fontId="16" fillId="2" borderId="9" xfId="1" applyFont="1" applyFill="1" applyBorder="1" applyAlignment="1">
      <alignment horizontal="center" vertical="center"/>
    </xf>
    <xf numFmtId="0" fontId="9" fillId="2" borderId="73" xfId="10" applyFont="1" applyFill="1" applyBorder="1" applyAlignment="1">
      <alignment horizontal="center" vertical="center"/>
    </xf>
    <xf numFmtId="0" fontId="9" fillId="2" borderId="14" xfId="1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 wrapText="1"/>
    </xf>
    <xf numFmtId="0" fontId="8" fillId="2" borderId="3" xfId="4" applyFont="1" applyFill="1" applyBorder="1" applyAlignment="1">
      <alignment horizontal="center" vertical="center"/>
    </xf>
    <xf numFmtId="0" fontId="17" fillId="2" borderId="6" xfId="0" applyFont="1" applyFill="1" applyBorder="1" applyAlignment="1">
      <alignment horizontal="center" vertical="center" wrapText="1"/>
    </xf>
    <xf numFmtId="0" fontId="9" fillId="2" borderId="73" xfId="1" applyFont="1" applyFill="1" applyBorder="1" applyAlignment="1">
      <alignment horizontal="center" vertical="center"/>
    </xf>
    <xf numFmtId="0" fontId="9" fillId="2" borderId="74" xfId="2" applyFont="1" applyFill="1" applyBorder="1" applyAlignment="1">
      <alignment horizontal="center" vertical="center"/>
    </xf>
    <xf numFmtId="0" fontId="9" fillId="2" borderId="75" xfId="2" applyFont="1" applyFill="1" applyBorder="1" applyAlignment="1">
      <alignment horizontal="center" vertical="center"/>
    </xf>
    <xf numFmtId="0" fontId="8" fillId="2" borderId="1" xfId="4" applyFont="1" applyFill="1" applyBorder="1" applyAlignment="1">
      <alignment horizontal="center" vertical="center"/>
    </xf>
    <xf numFmtId="0" fontId="17" fillId="2" borderId="7" xfId="0" applyFont="1" applyFill="1" applyBorder="1" applyAlignment="1">
      <alignment horizontal="center" vertical="center" wrapText="1"/>
    </xf>
    <xf numFmtId="0" fontId="9" fillId="2" borderId="77" xfId="1" applyFont="1" applyFill="1" applyBorder="1" applyAlignment="1">
      <alignment horizontal="center" vertical="center"/>
    </xf>
    <xf numFmtId="49" fontId="17" fillId="2" borderId="3" xfId="0" applyNumberFormat="1" applyFont="1" applyFill="1" applyBorder="1" applyAlignment="1">
      <alignment horizontal="center" vertical="center"/>
    </xf>
    <xf numFmtId="0" fontId="9" fillId="2" borderId="4" xfId="10" applyFont="1" applyFill="1" applyBorder="1" applyAlignment="1">
      <alignment horizontal="center" vertical="center"/>
    </xf>
    <xf numFmtId="0" fontId="9" fillId="2" borderId="78" xfId="10" applyFont="1" applyFill="1" applyBorder="1" applyAlignment="1">
      <alignment horizontal="center" vertical="center"/>
    </xf>
    <xf numFmtId="49" fontId="17" fillId="2" borderId="7" xfId="0" applyNumberFormat="1" applyFont="1" applyFill="1" applyBorder="1" applyAlignment="1">
      <alignment horizontal="center" vertical="center"/>
    </xf>
    <xf numFmtId="49" fontId="17" fillId="2" borderId="3" xfId="0" applyNumberFormat="1" applyFont="1" applyFill="1" applyBorder="1" applyAlignment="1">
      <alignment vertical="center"/>
    </xf>
    <xf numFmtId="0" fontId="6" fillId="2" borderId="3" xfId="2" applyFont="1" applyFill="1" applyBorder="1" applyAlignment="1">
      <alignment horizontal="center" vertical="center"/>
    </xf>
    <xf numFmtId="0" fontId="9" fillId="2" borderId="18" xfId="10" applyFont="1" applyFill="1" applyBorder="1" applyAlignment="1">
      <alignment horizontal="center" vertical="center"/>
    </xf>
    <xf numFmtId="0" fontId="9" fillId="2" borderId="19" xfId="10" applyFont="1" applyFill="1" applyBorder="1" applyAlignment="1">
      <alignment horizontal="center" vertical="center"/>
    </xf>
    <xf numFmtId="0" fontId="18" fillId="2" borderId="3" xfId="2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 wrapText="1"/>
    </xf>
    <xf numFmtId="0" fontId="9" fillId="2" borderId="17" xfId="1" applyFont="1" applyFill="1" applyBorder="1" applyAlignment="1">
      <alignment horizontal="center" vertical="center"/>
    </xf>
    <xf numFmtId="0" fontId="9" fillId="2" borderId="0" xfId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9" fillId="2" borderId="11" xfId="1" applyFont="1" applyFill="1" applyBorder="1" applyAlignment="1">
      <alignment horizontal="center" vertical="center"/>
    </xf>
    <xf numFmtId="164" fontId="14" fillId="0" borderId="0" xfId="10" applyNumberFormat="1" applyFont="1" applyAlignment="1">
      <alignment horizontal="center" vertical="center"/>
    </xf>
    <xf numFmtId="0" fontId="19" fillId="2" borderId="3" xfId="3" applyFont="1" applyFill="1" applyBorder="1" applyAlignment="1">
      <alignment horizontal="center" vertical="center"/>
    </xf>
    <xf numFmtId="0" fontId="3" fillId="0" borderId="0" xfId="3" applyAlignment="1">
      <alignment horizontal="center" vertical="center"/>
    </xf>
    <xf numFmtId="0" fontId="20" fillId="2" borderId="3" xfId="3" applyFont="1" applyFill="1" applyBorder="1" applyAlignment="1">
      <alignment horizontal="center" vertical="center"/>
    </xf>
    <xf numFmtId="0" fontId="20" fillId="2" borderId="7" xfId="3" applyFont="1" applyFill="1" applyBorder="1" applyAlignment="1">
      <alignment horizontal="center" vertical="center"/>
    </xf>
    <xf numFmtId="0" fontId="21" fillId="2" borderId="7" xfId="1" applyFont="1" applyFill="1" applyBorder="1" applyAlignment="1">
      <alignment horizontal="center" vertical="center"/>
    </xf>
    <xf numFmtId="0" fontId="21" fillId="2" borderId="7" xfId="1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0" fontId="22" fillId="2" borderId="1" xfId="4" applyFont="1" applyFill="1" applyBorder="1" applyAlignment="1">
      <alignment horizontal="center" vertical="center"/>
    </xf>
    <xf numFmtId="0" fontId="6" fillId="2" borderId="1" xfId="2" applyFont="1" applyFill="1" applyBorder="1" applyAlignment="1">
      <alignment horizontal="center" vertical="center"/>
    </xf>
    <xf numFmtId="0" fontId="22" fillId="2" borderId="3" xfId="0" applyFont="1" applyFill="1" applyBorder="1" applyAlignment="1">
      <alignment horizontal="center" vertical="center" wrapText="1"/>
    </xf>
    <xf numFmtId="0" fontId="22" fillId="2" borderId="3" xfId="4" applyFont="1" applyFill="1" applyBorder="1" applyAlignment="1">
      <alignment horizontal="center" vertical="center"/>
    </xf>
    <xf numFmtId="0" fontId="22" fillId="2" borderId="3" xfId="14" applyFont="1" applyFill="1" applyBorder="1" applyAlignment="1">
      <alignment horizontal="center" vertical="center"/>
    </xf>
    <xf numFmtId="0" fontId="6" fillId="2" borderId="3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3" fillId="2" borderId="7" xfId="3" applyFill="1" applyBorder="1" applyAlignment="1">
      <alignment horizontal="center" vertical="center"/>
    </xf>
    <xf numFmtId="0" fontId="6" fillId="2" borderId="7" xfId="1" applyFont="1" applyFill="1" applyBorder="1" applyAlignment="1">
      <alignment horizontal="center" vertical="center"/>
    </xf>
    <xf numFmtId="0" fontId="8" fillId="2" borderId="1" xfId="14" applyFont="1" applyFill="1" applyBorder="1" applyAlignment="1">
      <alignment horizontal="center" vertical="center"/>
    </xf>
    <xf numFmtId="0" fontId="6" fillId="2" borderId="1" xfId="1" applyFont="1" applyFill="1" applyBorder="1" applyAlignment="1">
      <alignment horizontal="center" vertical="center"/>
    </xf>
    <xf numFmtId="0" fontId="6" fillId="2" borderId="79" xfId="1" applyFont="1" applyFill="1" applyBorder="1" applyAlignment="1">
      <alignment horizontal="center" vertical="center"/>
    </xf>
    <xf numFmtId="0" fontId="6" fillId="2" borderId="79" xfId="2" applyFont="1" applyFill="1" applyBorder="1" applyAlignment="1">
      <alignment horizontal="center" vertical="center"/>
    </xf>
    <xf numFmtId="0" fontId="3" fillId="2" borderId="0" xfId="3" applyFill="1" applyAlignment="1">
      <alignment horizontal="center" vertical="center"/>
    </xf>
    <xf numFmtId="0" fontId="8" fillId="2" borderId="3" xfId="14" applyFont="1" applyFill="1" applyBorder="1" applyAlignment="1">
      <alignment horizontal="center" vertical="center"/>
    </xf>
    <xf numFmtId="0" fontId="6" fillId="2" borderId="3" xfId="3" applyFont="1" applyFill="1" applyBorder="1" applyAlignment="1">
      <alignment horizontal="center" vertical="center"/>
    </xf>
    <xf numFmtId="0" fontId="22" fillId="2" borderId="3" xfId="0" applyFont="1" applyFill="1" applyBorder="1" applyAlignment="1">
      <alignment horizontal="center" vertical="center"/>
    </xf>
    <xf numFmtId="0" fontId="10" fillId="2" borderId="9" xfId="1" applyFont="1" applyFill="1" applyBorder="1" applyAlignment="1">
      <alignment horizontal="center" vertical="center"/>
    </xf>
    <xf numFmtId="0" fontId="6" fillId="2" borderId="7" xfId="3" applyFont="1" applyFill="1" applyBorder="1" applyAlignment="1">
      <alignment horizontal="center" vertical="center"/>
    </xf>
    <xf numFmtId="0" fontId="22" fillId="2" borderId="7" xfId="14" applyFont="1" applyFill="1" applyBorder="1" applyAlignment="1">
      <alignment horizontal="center" vertical="center"/>
    </xf>
    <xf numFmtId="0" fontId="22" fillId="2" borderId="7" xfId="0" applyFont="1" applyFill="1" applyBorder="1" applyAlignment="1">
      <alignment horizontal="center" vertical="center"/>
    </xf>
    <xf numFmtId="0" fontId="6" fillId="2" borderId="7" xfId="2" applyFont="1" applyFill="1" applyBorder="1" applyAlignment="1">
      <alignment horizontal="center" vertical="center"/>
    </xf>
    <xf numFmtId="0" fontId="22" fillId="2" borderId="1" xfId="14" applyFont="1" applyFill="1" applyBorder="1" applyAlignment="1">
      <alignment horizontal="center" vertical="center"/>
    </xf>
    <xf numFmtId="0" fontId="22" fillId="2" borderId="1" xfId="14" applyFont="1" applyFill="1" applyBorder="1" applyAlignment="1">
      <alignment horizontal="center" vertical="center" wrapText="1"/>
    </xf>
    <xf numFmtId="0" fontId="6" fillId="2" borderId="3" xfId="10" applyFont="1" applyFill="1" applyBorder="1" applyAlignment="1">
      <alignment horizontal="center" vertical="center" wrapText="1"/>
    </xf>
    <xf numFmtId="0" fontId="22" fillId="2" borderId="3" xfId="14" applyFont="1" applyFill="1" applyBorder="1" applyAlignment="1">
      <alignment horizontal="center" vertical="center" wrapText="1"/>
    </xf>
    <xf numFmtId="0" fontId="22" fillId="2" borderId="7" xfId="14" applyFont="1" applyFill="1" applyBorder="1" applyAlignment="1">
      <alignment horizontal="center" vertical="center" wrapText="1"/>
    </xf>
    <xf numFmtId="0" fontId="22" fillId="2" borderId="7" xfId="4" applyFont="1" applyFill="1" applyBorder="1" applyAlignment="1">
      <alignment horizontal="center" vertical="center"/>
    </xf>
    <xf numFmtId="0" fontId="6" fillId="2" borderId="1" xfId="3" applyFont="1" applyFill="1" applyBorder="1" applyAlignment="1">
      <alignment horizontal="center" vertical="center"/>
    </xf>
    <xf numFmtId="0" fontId="6" fillId="2" borderId="7" xfId="10" applyFont="1" applyFill="1" applyBorder="1" applyAlignment="1">
      <alignment horizontal="center" vertical="center"/>
    </xf>
    <xf numFmtId="0" fontId="22" fillId="2" borderId="3" xfId="3" applyFont="1" applyFill="1" applyBorder="1" applyAlignment="1">
      <alignment horizontal="center" vertical="center"/>
    </xf>
    <xf numFmtId="0" fontId="3" fillId="2" borderId="3" xfId="3" applyFill="1" applyBorder="1" applyAlignment="1">
      <alignment horizontal="center" vertical="center"/>
    </xf>
    <xf numFmtId="0" fontId="6" fillId="2" borderId="79" xfId="3" applyFont="1" applyFill="1" applyBorder="1" applyAlignment="1">
      <alignment horizontal="center" vertical="center"/>
    </xf>
    <xf numFmtId="0" fontId="23" fillId="2" borderId="8" xfId="1" applyFont="1" applyFill="1" applyBorder="1" applyAlignment="1">
      <alignment horizontal="center" vertical="center"/>
    </xf>
    <xf numFmtId="0" fontId="23" fillId="2" borderId="5" xfId="1" applyFont="1" applyFill="1" applyBorder="1" applyAlignment="1">
      <alignment horizontal="center" vertical="center"/>
    </xf>
    <xf numFmtId="0" fontId="23" fillId="2" borderId="9" xfId="1" applyFont="1" applyFill="1" applyBorder="1" applyAlignment="1">
      <alignment horizontal="center" vertical="center"/>
    </xf>
    <xf numFmtId="0" fontId="6" fillId="2" borderId="3" xfId="14" applyFont="1" applyFill="1" applyBorder="1" applyAlignment="1">
      <alignment horizontal="center" vertical="center"/>
    </xf>
    <xf numFmtId="0" fontId="6" fillId="2" borderId="7" xfId="14" applyFont="1" applyFill="1" applyBorder="1" applyAlignment="1">
      <alignment horizontal="center" vertical="center"/>
    </xf>
    <xf numFmtId="0" fontId="6" fillId="2" borderId="1" xfId="14" applyFont="1" applyFill="1" applyBorder="1" applyAlignment="1">
      <alignment horizontal="center" vertical="center"/>
    </xf>
    <xf numFmtId="0" fontId="6" fillId="2" borderId="1" xfId="9" applyFont="1" applyFill="1" applyBorder="1" applyAlignment="1">
      <alignment horizontal="center" vertical="center" wrapText="1"/>
    </xf>
    <xf numFmtId="0" fontId="24" fillId="2" borderId="1" xfId="9" applyFont="1" applyFill="1" applyBorder="1" applyAlignment="1">
      <alignment horizontal="center" vertical="center" wrapText="1"/>
    </xf>
    <xf numFmtId="0" fontId="6" fillId="2" borderId="1" xfId="10" applyFont="1" applyFill="1" applyBorder="1" applyAlignment="1">
      <alignment horizontal="center" vertical="center"/>
    </xf>
    <xf numFmtId="0" fontId="3" fillId="0" borderId="7" xfId="3" applyBorder="1" applyAlignment="1">
      <alignment horizontal="center" vertical="center"/>
    </xf>
    <xf numFmtId="0" fontId="6" fillId="2" borderId="3" xfId="9" applyFont="1" applyFill="1" applyBorder="1" applyAlignment="1">
      <alignment horizontal="center" vertical="center" wrapText="1"/>
    </xf>
    <xf numFmtId="0" fontId="6" fillId="2" borderId="7" xfId="9" applyFont="1" applyFill="1" applyBorder="1" applyAlignment="1">
      <alignment horizontal="center" vertical="center" wrapText="1"/>
    </xf>
    <xf numFmtId="0" fontId="21" fillId="2" borderId="79" xfId="1" applyFont="1" applyFill="1" applyBorder="1" applyAlignment="1">
      <alignment horizontal="center" vertical="center"/>
    </xf>
    <xf numFmtId="0" fontId="6" fillId="2" borderId="79" xfId="9" applyFont="1" applyFill="1" applyBorder="1" applyAlignment="1">
      <alignment horizontal="center" vertical="center" wrapText="1"/>
    </xf>
    <xf numFmtId="0" fontId="21" fillId="2" borderId="3" xfId="1" applyFont="1" applyFill="1" applyBorder="1" applyAlignment="1">
      <alignment horizontal="center" vertical="center"/>
    </xf>
    <xf numFmtId="20" fontId="21" fillId="2" borderId="3" xfId="1" applyNumberFormat="1" applyFont="1" applyFill="1" applyBorder="1" applyAlignment="1">
      <alignment horizontal="center" vertical="center"/>
    </xf>
    <xf numFmtId="0" fontId="6" fillId="2" borderId="3" xfId="10" applyFont="1" applyFill="1" applyBorder="1" applyAlignment="1">
      <alignment horizontal="center" vertical="center"/>
    </xf>
    <xf numFmtId="0" fontId="6" fillId="2" borderId="3" xfId="3" applyNumberFormat="1" applyFont="1" applyFill="1" applyBorder="1" applyAlignment="1">
      <alignment horizontal="center" vertical="center"/>
    </xf>
    <xf numFmtId="164" fontId="3" fillId="0" borderId="0" xfId="3" applyNumberFormat="1" applyAlignment="1">
      <alignment horizontal="center" vertical="center"/>
    </xf>
    <xf numFmtId="0" fontId="16" fillId="0" borderId="9" xfId="3" applyFont="1" applyBorder="1" applyAlignment="1">
      <alignment horizontal="center" vertical="center"/>
    </xf>
    <xf numFmtId="0" fontId="18" fillId="0" borderId="0" xfId="3" applyFont="1"/>
    <xf numFmtId="0" fontId="18" fillId="0" borderId="0" xfId="3" applyFont="1" applyAlignment="1">
      <alignment horizontal="center" vertical="center"/>
    </xf>
    <xf numFmtId="0" fontId="18" fillId="0" borderId="3" xfId="3" applyFont="1" applyBorder="1"/>
    <xf numFmtId="0" fontId="18" fillId="2" borderId="3" xfId="3" applyFont="1" applyFill="1" applyBorder="1" applyAlignment="1">
      <alignment horizontal="center" vertical="center"/>
    </xf>
    <xf numFmtId="0" fontId="18" fillId="0" borderId="7" xfId="3" applyFont="1" applyBorder="1"/>
    <xf numFmtId="0" fontId="25" fillId="2" borderId="7" xfId="1" applyFont="1" applyFill="1" applyBorder="1" applyAlignment="1">
      <alignment horizontal="center" vertical="center"/>
    </xf>
    <xf numFmtId="0" fontId="25" fillId="2" borderId="7" xfId="1" applyFont="1" applyFill="1" applyBorder="1" applyAlignment="1">
      <alignment horizontal="center" vertical="center" wrapText="1"/>
    </xf>
    <xf numFmtId="0" fontId="26" fillId="0" borderId="3" xfId="1" applyFont="1" applyFill="1" applyBorder="1" applyAlignment="1" applyProtection="1">
      <alignment horizontal="center"/>
      <protection locked="0"/>
    </xf>
    <xf numFmtId="0" fontId="27" fillId="0" borderId="12" xfId="1" applyFont="1" applyFill="1" applyBorder="1" applyAlignment="1" applyProtection="1">
      <alignment horizontal="center"/>
      <protection locked="0"/>
    </xf>
    <xf numFmtId="0" fontId="19" fillId="2" borderId="1" xfId="1" applyFont="1" applyFill="1" applyBorder="1" applyAlignment="1">
      <alignment horizontal="center" vertical="center"/>
    </xf>
    <xf numFmtId="0" fontId="27" fillId="0" borderId="3" xfId="3" applyFont="1" applyBorder="1" applyAlignment="1">
      <alignment horizontal="center" vertical="center"/>
    </xf>
    <xf numFmtId="0" fontId="19" fillId="2" borderId="1" xfId="2" applyFont="1" applyFill="1" applyBorder="1" applyAlignment="1">
      <alignment horizontal="center" vertical="center"/>
    </xf>
    <xf numFmtId="0" fontId="19" fillId="2" borderId="12" xfId="2" applyFont="1" applyFill="1" applyBorder="1" applyAlignment="1">
      <alignment horizontal="center" vertical="center"/>
    </xf>
    <xf numFmtId="0" fontId="19" fillId="2" borderId="2" xfId="2" applyFont="1" applyFill="1" applyBorder="1" applyAlignment="1">
      <alignment horizontal="center" vertical="center"/>
    </xf>
    <xf numFmtId="0" fontId="27" fillId="0" borderId="11" xfId="1" applyFont="1" applyFill="1" applyBorder="1" applyAlignment="1" applyProtection="1">
      <alignment horizontal="center"/>
      <protection locked="0"/>
    </xf>
    <xf numFmtId="0" fontId="19" fillId="2" borderId="3" xfId="1" applyFont="1" applyFill="1" applyBorder="1" applyAlignment="1">
      <alignment horizontal="center" vertical="center"/>
    </xf>
    <xf numFmtId="0" fontId="19" fillId="2" borderId="11" xfId="3" applyFont="1" applyFill="1" applyBorder="1" applyAlignment="1">
      <alignment horizontal="center" vertical="center"/>
    </xf>
    <xf numFmtId="0" fontId="19" fillId="2" borderId="3" xfId="3" applyNumberFormat="1" applyFont="1" applyFill="1" applyBorder="1" applyAlignment="1">
      <alignment horizontal="center" vertical="center"/>
    </xf>
    <xf numFmtId="0" fontId="27" fillId="0" borderId="3" xfId="1" applyFont="1" applyFill="1" applyBorder="1" applyAlignment="1" applyProtection="1">
      <alignment horizontal="center"/>
      <protection locked="0"/>
    </xf>
    <xf numFmtId="0" fontId="19" fillId="2" borderId="1" xfId="3" applyFont="1" applyFill="1" applyBorder="1" applyAlignment="1">
      <alignment horizontal="center" vertical="center" wrapText="1" shrinkToFit="1"/>
    </xf>
    <xf numFmtId="0" fontId="27" fillId="0" borderId="7" xfId="1" applyFont="1" applyFill="1" applyBorder="1" applyAlignment="1" applyProtection="1">
      <alignment horizontal="center"/>
      <protection locked="0"/>
    </xf>
    <xf numFmtId="0" fontId="19" fillId="2" borderId="7" xfId="1" applyFont="1" applyFill="1" applyBorder="1" applyAlignment="1">
      <alignment horizontal="center" vertical="center"/>
    </xf>
    <xf numFmtId="0" fontId="27" fillId="0" borderId="7" xfId="3" applyFont="1" applyBorder="1" applyAlignment="1">
      <alignment horizontal="center" vertical="center"/>
    </xf>
    <xf numFmtId="0" fontId="19" fillId="2" borderId="7" xfId="3" applyFont="1" applyFill="1" applyBorder="1" applyAlignment="1">
      <alignment horizontal="center" vertical="center" wrapText="1" shrinkToFit="1"/>
    </xf>
    <xf numFmtId="0" fontId="19" fillId="2" borderId="7" xfId="3" applyFont="1" applyFill="1" applyBorder="1" applyAlignment="1">
      <alignment horizontal="center" vertical="center"/>
    </xf>
    <xf numFmtId="0" fontId="19" fillId="2" borderId="14" xfId="3" applyFont="1" applyFill="1" applyBorder="1" applyAlignment="1">
      <alignment horizontal="center" vertical="center"/>
    </xf>
    <xf numFmtId="0" fontId="27" fillId="0" borderId="81" xfId="1" applyFont="1" applyFill="1" applyBorder="1" applyAlignment="1" applyProtection="1">
      <alignment horizontal="center"/>
      <protection locked="0"/>
    </xf>
    <xf numFmtId="0" fontId="19" fillId="2" borderId="1" xfId="3" applyFont="1" applyFill="1" applyBorder="1" applyAlignment="1">
      <alignment horizontal="center" vertical="center"/>
    </xf>
    <xf numFmtId="0" fontId="19" fillId="2" borderId="16" xfId="3" applyFont="1" applyFill="1" applyBorder="1" applyAlignment="1">
      <alignment horizontal="center" vertical="center"/>
    </xf>
    <xf numFmtId="0" fontId="19" fillId="2" borderId="12" xfId="3" applyFont="1" applyFill="1" applyBorder="1" applyAlignment="1">
      <alignment horizontal="center" vertical="center"/>
    </xf>
    <xf numFmtId="0" fontId="27" fillId="0" borderId="1" xfId="3" applyFont="1" applyBorder="1" applyAlignment="1">
      <alignment horizontal="center" vertical="center"/>
    </xf>
    <xf numFmtId="0" fontId="18" fillId="2" borderId="0" xfId="3" applyFont="1" applyFill="1"/>
    <xf numFmtId="0" fontId="19" fillId="2" borderId="13" xfId="3" applyFont="1" applyFill="1" applyBorder="1" applyAlignment="1">
      <alignment horizontal="center" vertical="center"/>
    </xf>
    <xf numFmtId="0" fontId="19" fillId="0" borderId="12" xfId="8" applyFont="1" applyFill="1" applyBorder="1" applyAlignment="1" applyProtection="1">
      <alignment horizontal="center"/>
      <protection locked="0"/>
    </xf>
    <xf numFmtId="0" fontId="19" fillId="2" borderId="73" xfId="3" applyFont="1" applyFill="1" applyBorder="1" applyAlignment="1">
      <alignment horizontal="center" vertical="center"/>
    </xf>
    <xf numFmtId="0" fontId="19" fillId="2" borderId="7" xfId="4" applyFont="1" applyFill="1" applyBorder="1" applyAlignment="1">
      <alignment horizontal="center" vertical="center"/>
    </xf>
    <xf numFmtId="0" fontId="19" fillId="2" borderId="14" xfId="4" applyFont="1" applyFill="1" applyBorder="1" applyAlignment="1">
      <alignment horizontal="center" vertical="center"/>
    </xf>
    <xf numFmtId="0" fontId="19" fillId="2" borderId="10" xfId="2" applyFont="1" applyFill="1" applyBorder="1" applyAlignment="1">
      <alignment horizontal="center" vertical="center"/>
    </xf>
    <xf numFmtId="0" fontId="19" fillId="2" borderId="16" xfId="1" applyFont="1" applyFill="1" applyBorder="1" applyAlignment="1">
      <alignment horizontal="center" vertical="center"/>
    </xf>
    <xf numFmtId="0" fontId="19" fillId="2" borderId="13" xfId="1" applyFont="1" applyFill="1" applyBorder="1" applyAlignment="1">
      <alignment horizontal="center" vertical="center"/>
    </xf>
    <xf numFmtId="0" fontId="18" fillId="0" borderId="3" xfId="3" applyFont="1" applyBorder="1" applyAlignment="1">
      <alignment horizontal="center"/>
    </xf>
    <xf numFmtId="0" fontId="19" fillId="2" borderId="73" xfId="1" applyFont="1" applyFill="1" applyBorder="1" applyAlignment="1">
      <alignment horizontal="center" vertical="center"/>
    </xf>
    <xf numFmtId="0" fontId="27" fillId="0" borderId="82" xfId="1" applyFont="1" applyFill="1" applyBorder="1" applyAlignment="1" applyProtection="1">
      <alignment horizontal="center"/>
      <protection locked="0"/>
    </xf>
    <xf numFmtId="0" fontId="19" fillId="2" borderId="3" xfId="4" applyFont="1" applyFill="1" applyBorder="1" applyAlignment="1">
      <alignment horizontal="center" vertical="center"/>
    </xf>
    <xf numFmtId="0" fontId="19" fillId="2" borderId="11" xfId="4" applyFont="1" applyFill="1" applyBorder="1" applyAlignment="1">
      <alignment horizontal="center" vertical="center"/>
    </xf>
    <xf numFmtId="0" fontId="27" fillId="0" borderId="0" xfId="1" applyFont="1" applyFill="1" applyBorder="1" applyAlignment="1" applyProtection="1">
      <alignment horizontal="center"/>
      <protection locked="0"/>
    </xf>
    <xf numFmtId="0" fontId="19" fillId="2" borderId="4" xfId="2" applyFont="1" applyFill="1" applyBorder="1" applyAlignment="1">
      <alignment horizontal="center" vertical="center"/>
    </xf>
    <xf numFmtId="0" fontId="27" fillId="0" borderId="83" xfId="3" applyFont="1" applyBorder="1" applyAlignment="1">
      <alignment horizontal="center" vertical="center"/>
    </xf>
    <xf numFmtId="0" fontId="19" fillId="0" borderId="79" xfId="1" applyFont="1" applyFill="1" applyBorder="1" applyAlignment="1" applyProtection="1">
      <alignment horizontal="center"/>
      <protection locked="0"/>
    </xf>
    <xf numFmtId="0" fontId="28" fillId="2" borderId="5" xfId="1" applyFont="1" applyFill="1" applyBorder="1" applyAlignment="1">
      <alignment horizontal="center" vertical="center"/>
    </xf>
    <xf numFmtId="0" fontId="27" fillId="0" borderId="79" xfId="1" applyFont="1" applyFill="1" applyBorder="1" applyAlignment="1" applyProtection="1">
      <alignment horizontal="center"/>
      <protection locked="0"/>
    </xf>
    <xf numFmtId="0" fontId="27" fillId="0" borderId="74" xfId="1" applyFont="1" applyFill="1" applyBorder="1" applyAlignment="1" applyProtection="1">
      <alignment horizontal="center"/>
      <protection locked="0"/>
    </xf>
    <xf numFmtId="0" fontId="29" fillId="0" borderId="0" xfId="3" applyFont="1"/>
    <xf numFmtId="0" fontId="29" fillId="0" borderId="0" xfId="3" applyFont="1" applyAlignment="1">
      <alignment horizontal="center" vertical="center"/>
    </xf>
    <xf numFmtId="0" fontId="1" fillId="2" borderId="3" xfId="3" applyFont="1" applyFill="1" applyBorder="1" applyAlignment="1">
      <alignment horizontal="center" vertical="center"/>
    </xf>
    <xf numFmtId="0" fontId="31" fillId="2" borderId="7" xfId="1" applyFont="1" applyFill="1" applyBorder="1" applyAlignment="1">
      <alignment horizontal="center" vertical="center"/>
    </xf>
    <xf numFmtId="0" fontId="31" fillId="2" borderId="7" xfId="1" applyFont="1" applyFill="1" applyBorder="1" applyAlignment="1">
      <alignment horizontal="center" vertical="center" wrapText="1"/>
    </xf>
    <xf numFmtId="0" fontId="27" fillId="0" borderId="12" xfId="1" applyFont="1" applyBorder="1" applyAlignment="1" applyProtection="1">
      <alignment horizontal="center"/>
      <protection locked="0"/>
    </xf>
    <xf numFmtId="0" fontId="1" fillId="2" borderId="1" xfId="1" applyFill="1" applyBorder="1" applyAlignment="1">
      <alignment horizontal="center" vertical="center"/>
    </xf>
    <xf numFmtId="0" fontId="1" fillId="2" borderId="1" xfId="2" applyFont="1" applyFill="1" applyBorder="1" applyAlignment="1">
      <alignment horizontal="center" vertical="center"/>
    </xf>
    <xf numFmtId="0" fontId="1" fillId="2" borderId="12" xfId="2" applyFont="1" applyFill="1" applyBorder="1" applyAlignment="1">
      <alignment horizontal="center" vertical="center"/>
    </xf>
    <xf numFmtId="0" fontId="1" fillId="2" borderId="2" xfId="2" applyFont="1" applyFill="1" applyBorder="1" applyAlignment="1">
      <alignment horizontal="center" vertical="center"/>
    </xf>
    <xf numFmtId="0" fontId="1" fillId="0" borderId="3" xfId="3" applyFont="1" applyBorder="1" applyAlignment="1">
      <alignment horizontal="center" vertical="center"/>
    </xf>
    <xf numFmtId="0" fontId="1" fillId="0" borderId="3" xfId="3" applyFont="1" applyBorder="1" applyAlignment="1">
      <alignment horizontal="center" vertical="center" wrapText="1"/>
    </xf>
    <xf numFmtId="0" fontId="1" fillId="0" borderId="3" xfId="3" applyFont="1" applyBorder="1" applyAlignment="1">
      <alignment horizontal="center"/>
    </xf>
    <xf numFmtId="0" fontId="1" fillId="2" borderId="3" xfId="1" applyFill="1" applyBorder="1" applyAlignment="1">
      <alignment horizontal="center" vertical="center"/>
    </xf>
    <xf numFmtId="0" fontId="29" fillId="0" borderId="3" xfId="3" applyFont="1" applyBorder="1" applyAlignment="1">
      <alignment horizontal="center" vertical="center"/>
    </xf>
    <xf numFmtId="0" fontId="1" fillId="2" borderId="4" xfId="2" applyFont="1" applyFill="1" applyBorder="1" applyAlignment="1">
      <alignment horizontal="center" vertical="center"/>
    </xf>
    <xf numFmtId="0" fontId="27" fillId="0" borderId="11" xfId="1" applyFont="1" applyBorder="1" applyAlignment="1" applyProtection="1">
      <alignment horizontal="center"/>
      <protection locked="0"/>
    </xf>
    <xf numFmtId="0" fontId="33" fillId="0" borderId="3" xfId="3" applyFont="1" applyBorder="1" applyAlignment="1">
      <alignment horizontal="center" vertical="center"/>
    </xf>
    <xf numFmtId="0" fontId="33" fillId="0" borderId="3" xfId="3" applyFont="1" applyBorder="1" applyAlignment="1">
      <alignment horizontal="center" vertical="center" wrapText="1"/>
    </xf>
    <xf numFmtId="0" fontId="33" fillId="0" borderId="1" xfId="3" applyFont="1" applyBorder="1" applyAlignment="1">
      <alignment horizontal="center" vertical="center" wrapText="1"/>
    </xf>
    <xf numFmtId="0" fontId="27" fillId="0" borderId="0" xfId="1" applyFont="1" applyAlignment="1" applyProtection="1">
      <alignment horizontal="center"/>
      <protection locked="0"/>
    </xf>
    <xf numFmtId="0" fontId="1" fillId="2" borderId="74" xfId="1" applyFill="1" applyBorder="1" applyAlignment="1">
      <alignment horizontal="center" vertical="center"/>
    </xf>
    <xf numFmtId="0" fontId="1" fillId="0" borderId="74" xfId="3" applyFont="1" applyBorder="1" applyAlignment="1">
      <alignment horizontal="center" vertical="center"/>
    </xf>
    <xf numFmtId="0" fontId="1" fillId="0" borderId="74" xfId="3" applyFont="1" applyBorder="1" applyAlignment="1">
      <alignment horizontal="center" vertical="center" wrapText="1"/>
    </xf>
    <xf numFmtId="0" fontId="1" fillId="0" borderId="74" xfId="3" applyFont="1" applyBorder="1" applyAlignment="1">
      <alignment horizontal="center"/>
    </xf>
    <xf numFmtId="0" fontId="1" fillId="2" borderId="10" xfId="2" applyFont="1" applyFill="1" applyBorder="1" applyAlignment="1">
      <alignment horizontal="center" vertical="center"/>
    </xf>
    <xf numFmtId="0" fontId="18" fillId="2" borderId="8" xfId="1" applyFont="1" applyFill="1" applyBorder="1" applyAlignment="1">
      <alignment horizontal="center" vertical="center"/>
    </xf>
    <xf numFmtId="0" fontId="1" fillId="0" borderId="1" xfId="3" applyFont="1" applyBorder="1" applyAlignment="1">
      <alignment horizontal="center" vertical="center"/>
    </xf>
    <xf numFmtId="0" fontId="1" fillId="0" borderId="1" xfId="3" applyFont="1" applyBorder="1" applyAlignment="1">
      <alignment horizontal="center" vertical="center" wrapText="1"/>
    </xf>
    <xf numFmtId="0" fontId="1" fillId="0" borderId="1" xfId="3" applyFont="1" applyBorder="1" applyAlignment="1">
      <alignment horizontal="center"/>
    </xf>
    <xf numFmtId="0" fontId="1" fillId="2" borderId="16" xfId="1" applyFill="1" applyBorder="1" applyAlignment="1">
      <alignment horizontal="center" vertical="center"/>
    </xf>
    <xf numFmtId="0" fontId="29" fillId="2" borderId="0" xfId="3" applyFont="1" applyFill="1"/>
    <xf numFmtId="0" fontId="18" fillId="2" borderId="5" xfId="1" applyFont="1" applyFill="1" applyBorder="1" applyAlignment="1">
      <alignment horizontal="center" vertical="center"/>
    </xf>
    <xf numFmtId="0" fontId="1" fillId="2" borderId="13" xfId="1" applyFill="1" applyBorder="1" applyAlignment="1">
      <alignment horizontal="center" vertical="center"/>
    </xf>
    <xf numFmtId="0" fontId="1" fillId="2" borderId="13" xfId="3" applyFont="1" applyFill="1" applyBorder="1" applyAlignment="1">
      <alignment horizontal="center" vertical="center"/>
    </xf>
    <xf numFmtId="0" fontId="18" fillId="2" borderId="9" xfId="1" applyFont="1" applyFill="1" applyBorder="1" applyAlignment="1">
      <alignment horizontal="center" vertical="center"/>
    </xf>
    <xf numFmtId="0" fontId="1" fillId="0" borderId="7" xfId="3" applyFont="1" applyBorder="1" applyAlignment="1">
      <alignment horizontal="center" vertical="center"/>
    </xf>
    <xf numFmtId="0" fontId="1" fillId="2" borderId="7" xfId="1" applyFill="1" applyBorder="1" applyAlignment="1">
      <alignment horizontal="center" vertical="center"/>
    </xf>
    <xf numFmtId="0" fontId="1" fillId="2" borderId="73" xfId="3" applyFont="1" applyFill="1" applyBorder="1" applyAlignment="1">
      <alignment horizontal="center" vertical="center"/>
    </xf>
    <xf numFmtId="0" fontId="1" fillId="0" borderId="7" xfId="3" applyFont="1" applyBorder="1" applyAlignment="1">
      <alignment horizontal="center" vertical="center" wrapText="1"/>
    </xf>
    <xf numFmtId="0" fontId="1" fillId="0" borderId="7" xfId="3" applyFont="1" applyBorder="1" applyAlignment="1">
      <alignment horizontal="center"/>
    </xf>
    <xf numFmtId="0" fontId="1" fillId="2" borderId="11" xfId="3" applyFont="1" applyFill="1" applyBorder="1" applyAlignment="1">
      <alignment horizontal="center" vertical="center"/>
    </xf>
    <xf numFmtId="0" fontId="1" fillId="0" borderId="12" xfId="3" applyFont="1" applyBorder="1" applyAlignment="1">
      <alignment horizontal="center" vertical="center"/>
    </xf>
    <xf numFmtId="0" fontId="1" fillId="0" borderId="11" xfId="3" applyFont="1" applyBorder="1" applyAlignment="1">
      <alignment horizontal="center"/>
    </xf>
    <xf numFmtId="0" fontId="1" fillId="2" borderId="7" xfId="3" applyFont="1" applyFill="1" applyBorder="1" applyAlignment="1">
      <alignment horizontal="center" vertical="center"/>
    </xf>
    <xf numFmtId="0" fontId="1" fillId="2" borderId="14" xfId="3" applyFont="1" applyFill="1" applyBorder="1" applyAlignment="1">
      <alignment horizontal="center" vertical="center"/>
    </xf>
    <xf numFmtId="0" fontId="1" fillId="2" borderId="1" xfId="3" applyFont="1" applyFill="1" applyBorder="1" applyAlignment="1">
      <alignment horizontal="center" vertical="center"/>
    </xf>
    <xf numFmtId="0" fontId="29" fillId="0" borderId="1" xfId="3" applyFont="1" applyBorder="1" applyAlignment="1">
      <alignment horizontal="center" vertical="center"/>
    </xf>
    <xf numFmtId="0" fontId="1" fillId="0" borderId="12" xfId="3" applyFont="1" applyBorder="1" applyAlignment="1">
      <alignment horizontal="center"/>
    </xf>
    <xf numFmtId="0" fontId="1" fillId="2" borderId="7" xfId="4" applyFont="1" applyFill="1" applyBorder="1" applyAlignment="1">
      <alignment horizontal="center" vertical="center"/>
    </xf>
    <xf numFmtId="0" fontId="1" fillId="2" borderId="14" xfId="4" applyFont="1" applyFill="1" applyBorder="1" applyAlignment="1">
      <alignment horizontal="center" vertical="center"/>
    </xf>
    <xf numFmtId="0" fontId="3" fillId="0" borderId="3" xfId="3" applyBorder="1" applyAlignment="1">
      <alignment horizontal="center" vertical="center"/>
    </xf>
    <xf numFmtId="0" fontId="1" fillId="2" borderId="83" xfId="1" applyFill="1" applyBorder="1" applyAlignment="1">
      <alignment horizontal="center" vertical="center"/>
    </xf>
    <xf numFmtId="0" fontId="29" fillId="0" borderId="7" xfId="3" applyFont="1" applyBorder="1" applyAlignment="1">
      <alignment horizontal="center" vertical="center"/>
    </xf>
    <xf numFmtId="0" fontId="3" fillId="0" borderId="3" xfId="3" applyBorder="1" applyAlignment="1">
      <alignment horizontal="center"/>
    </xf>
    <xf numFmtId="0" fontId="1" fillId="2" borderId="16" xfId="3" applyFont="1" applyFill="1" applyBorder="1" applyAlignment="1">
      <alignment horizontal="center" vertical="center"/>
    </xf>
    <xf numFmtId="0" fontId="1" fillId="2" borderId="21" xfId="3" applyFont="1" applyFill="1" applyBorder="1" applyAlignment="1">
      <alignment horizontal="center" vertical="center"/>
    </xf>
    <xf numFmtId="0" fontId="3" fillId="0" borderId="1" xfId="3" applyBorder="1" applyAlignment="1">
      <alignment horizontal="center"/>
    </xf>
    <xf numFmtId="0" fontId="1" fillId="2" borderId="8" xfId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3" applyBorder="1" applyAlignment="1">
      <alignment horizontal="center" vertical="center"/>
    </xf>
    <xf numFmtId="0" fontId="3" fillId="0" borderId="7" xfId="3" applyBorder="1" applyAlignment="1">
      <alignment horizontal="center"/>
    </xf>
    <xf numFmtId="0" fontId="1" fillId="0" borderId="14" xfId="3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35" fillId="0" borderId="1" xfId="3" applyFont="1" applyBorder="1" applyAlignment="1">
      <alignment horizontal="center" vertical="center"/>
    </xf>
    <xf numFmtId="0" fontId="36" fillId="0" borderId="1" xfId="3" applyFont="1" applyBorder="1" applyAlignment="1">
      <alignment horizontal="center" vertical="center"/>
    </xf>
    <xf numFmtId="0" fontId="35" fillId="0" borderId="3" xfId="3" applyFont="1" applyBorder="1" applyAlignment="1">
      <alignment horizontal="center" vertical="center"/>
    </xf>
    <xf numFmtId="0" fontId="36" fillId="0" borderId="3" xfId="3" applyFont="1" applyBorder="1" applyAlignment="1">
      <alignment horizontal="center" vertical="center"/>
    </xf>
    <xf numFmtId="0" fontId="1" fillId="0" borderId="11" xfId="3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35" fillId="0" borderId="3" xfId="3" applyFont="1" applyBorder="1" applyAlignment="1">
      <alignment horizontal="center"/>
    </xf>
    <xf numFmtId="0" fontId="36" fillId="0" borderId="7" xfId="3" applyFont="1" applyBorder="1" applyAlignment="1">
      <alignment horizontal="center" vertical="center"/>
    </xf>
    <xf numFmtId="0" fontId="35" fillId="2" borderId="7" xfId="3" applyFont="1" applyFill="1" applyBorder="1" applyAlignment="1">
      <alignment horizontal="center" vertical="center"/>
    </xf>
    <xf numFmtId="0" fontId="35" fillId="4" borderId="1" xfId="3" applyFont="1" applyFill="1" applyBorder="1" applyAlignment="1">
      <alignment horizontal="center" vertical="center"/>
    </xf>
    <xf numFmtId="0" fontId="37" fillId="2" borderId="3" xfId="1" applyFont="1" applyFill="1" applyBorder="1" applyAlignment="1">
      <alignment horizontal="center" vertical="center"/>
    </xf>
    <xf numFmtId="0" fontId="1" fillId="0" borderId="12" xfId="8" applyBorder="1" applyAlignment="1" applyProtection="1">
      <alignment horizontal="center"/>
      <protection locked="0"/>
    </xf>
    <xf numFmtId="0" fontId="35" fillId="4" borderId="3" xfId="3" applyFont="1" applyFill="1" applyBorder="1" applyAlignment="1">
      <alignment horizontal="center" vertical="center"/>
    </xf>
    <xf numFmtId="0" fontId="5" fillId="4" borderId="1" xfId="3" applyFont="1" applyFill="1" applyBorder="1" applyAlignment="1">
      <alignment horizontal="center" vertical="center"/>
    </xf>
    <xf numFmtId="0" fontId="27" fillId="2" borderId="3" xfId="1" applyFont="1" applyFill="1" applyBorder="1" applyAlignment="1">
      <alignment horizontal="center" vertical="center"/>
    </xf>
    <xf numFmtId="0" fontId="5" fillId="4" borderId="3" xfId="3" applyFont="1" applyFill="1" applyBorder="1" applyAlignment="1">
      <alignment horizontal="center" vertical="center"/>
    </xf>
    <xf numFmtId="0" fontId="1" fillId="0" borderId="3" xfId="3" applyFont="1" applyBorder="1" applyAlignment="1">
      <alignment horizontal="left" vertical="center"/>
    </xf>
    <xf numFmtId="0" fontId="3" fillId="0" borderId="3" xfId="3" applyBorder="1" applyAlignment="1">
      <alignment vertical="center"/>
    </xf>
    <xf numFmtId="0" fontId="1" fillId="2" borderId="73" xfId="1" applyFill="1" applyBorder="1" applyAlignment="1">
      <alignment horizontal="center" vertical="center"/>
    </xf>
    <xf numFmtId="0" fontId="1" fillId="2" borderId="3" xfId="4" applyFont="1" applyFill="1" applyBorder="1" applyAlignment="1">
      <alignment horizontal="center" vertical="center"/>
    </xf>
    <xf numFmtId="0" fontId="1" fillId="2" borderId="11" xfId="4" applyFont="1" applyFill="1" applyBorder="1" applyAlignment="1">
      <alignment horizontal="center" vertical="center"/>
    </xf>
    <xf numFmtId="0" fontId="38" fillId="2" borderId="3" xfId="1" applyFont="1" applyFill="1" applyBorder="1" applyAlignment="1">
      <alignment horizontal="center" vertical="center"/>
    </xf>
    <xf numFmtId="0" fontId="38" fillId="2" borderId="79" xfId="1" applyFont="1" applyFill="1" applyBorder="1" applyAlignment="1">
      <alignment horizontal="center" vertical="center"/>
    </xf>
    <xf numFmtId="0" fontId="39" fillId="2" borderId="0" xfId="1" applyFont="1" applyFill="1" applyAlignment="1">
      <alignment horizontal="center" vertical="center"/>
    </xf>
    <xf numFmtId="20" fontId="38" fillId="2" borderId="5" xfId="1" applyNumberFormat="1" applyFont="1" applyFill="1" applyBorder="1" applyAlignment="1">
      <alignment horizontal="center" vertical="center"/>
    </xf>
    <xf numFmtId="0" fontId="38" fillId="2" borderId="5" xfId="1" applyFont="1" applyFill="1" applyBorder="1" applyAlignment="1">
      <alignment horizontal="center" vertical="center"/>
    </xf>
    <xf numFmtId="0" fontId="38" fillId="2" borderId="7" xfId="1" applyFont="1" applyFill="1" applyBorder="1" applyAlignment="1">
      <alignment horizontal="center" vertical="center"/>
    </xf>
    <xf numFmtId="0" fontId="38" fillId="2" borderId="1" xfId="0" applyFont="1" applyFill="1" applyBorder="1" applyAlignment="1">
      <alignment horizontal="center" vertical="center"/>
    </xf>
    <xf numFmtId="0" fontId="38" fillId="2" borderId="16" xfId="1" applyFont="1" applyFill="1" applyBorder="1" applyAlignment="1">
      <alignment horizontal="center" vertical="center"/>
    </xf>
    <xf numFmtId="0" fontId="38" fillId="2" borderId="3" xfId="0" applyFont="1" applyFill="1" applyBorder="1" applyAlignment="1">
      <alignment horizontal="center" vertical="center"/>
    </xf>
    <xf numFmtId="0" fontId="38" fillId="2" borderId="13" xfId="1" applyFont="1" applyFill="1" applyBorder="1" applyAlignment="1">
      <alignment horizontal="center" vertical="center"/>
    </xf>
    <xf numFmtId="0" fontId="38" fillId="2" borderId="7" xfId="0" applyFont="1" applyFill="1" applyBorder="1" applyAlignment="1">
      <alignment horizontal="center" vertical="center"/>
    </xf>
    <xf numFmtId="0" fontId="38" fillId="2" borderId="73" xfId="1" applyFont="1" applyFill="1" applyBorder="1" applyAlignment="1">
      <alignment horizontal="center" vertical="center"/>
    </xf>
    <xf numFmtId="0" fontId="1" fillId="0" borderId="0" xfId="8" applyFont="1" applyFill="1" applyProtection="1">
      <protection locked="0"/>
    </xf>
    <xf numFmtId="0" fontId="40" fillId="0" borderId="96" xfId="1" applyFont="1" applyFill="1" applyBorder="1" applyAlignment="1" applyProtection="1">
      <alignment horizontal="center"/>
      <protection locked="0"/>
    </xf>
    <xf numFmtId="0" fontId="40" fillId="0" borderId="98" xfId="1" applyFont="1" applyFill="1" applyBorder="1" applyAlignment="1" applyProtection="1">
      <alignment horizontal="center"/>
      <protection locked="0"/>
    </xf>
    <xf numFmtId="0" fontId="40" fillId="0" borderId="9" xfId="1" applyFont="1" applyFill="1" applyBorder="1" applyAlignment="1" applyProtection="1">
      <alignment horizontal="center" wrapText="1"/>
      <protection locked="0"/>
    </xf>
    <xf numFmtId="0" fontId="40" fillId="0" borderId="7" xfId="1" applyFont="1" applyFill="1" applyBorder="1" applyAlignment="1" applyProtection="1">
      <alignment horizontal="center" wrapText="1"/>
      <protection locked="0"/>
    </xf>
    <xf numFmtId="0" fontId="40" fillId="0" borderId="7" xfId="1" applyFont="1" applyFill="1" applyBorder="1" applyAlignment="1" applyProtection="1">
      <alignment horizontal="center"/>
      <protection locked="0"/>
    </xf>
    <xf numFmtId="0" fontId="40" fillId="0" borderId="83" xfId="1" applyFont="1" applyFill="1" applyBorder="1" applyAlignment="1" applyProtection="1">
      <alignment horizontal="center"/>
      <protection locked="0"/>
    </xf>
    <xf numFmtId="0" fontId="40" fillId="0" borderId="99" xfId="1" applyFont="1" applyFill="1" applyBorder="1" applyAlignment="1" applyProtection="1">
      <alignment horizontal="center" wrapText="1"/>
      <protection locked="0"/>
    </xf>
    <xf numFmtId="0" fontId="40" fillId="0" borderId="73" xfId="1" applyFont="1" applyFill="1" applyBorder="1" applyAlignment="1" applyProtection="1">
      <alignment horizontal="center"/>
      <protection locked="0"/>
    </xf>
    <xf numFmtId="0" fontId="27" fillId="0" borderId="18" xfId="1" applyFont="1" applyFill="1" applyBorder="1" applyAlignment="1" applyProtection="1">
      <alignment horizontal="center"/>
      <protection locked="0"/>
    </xf>
    <xf numFmtId="0" fontId="41" fillId="2" borderId="3" xfId="1" applyFont="1" applyFill="1" applyBorder="1" applyAlignment="1">
      <alignment horizontal="center" vertical="center"/>
    </xf>
    <xf numFmtId="0" fontId="27" fillId="0" borderId="101" xfId="1" applyFont="1" applyFill="1" applyBorder="1" applyAlignment="1" applyProtection="1">
      <alignment horizontal="center"/>
      <protection locked="0"/>
    </xf>
    <xf numFmtId="0" fontId="41" fillId="2" borderId="3" xfId="2" applyFont="1" applyFill="1" applyBorder="1" applyAlignment="1">
      <alignment horizontal="center" vertical="center"/>
    </xf>
    <xf numFmtId="0" fontId="41" fillId="2" borderId="77" xfId="1" applyFont="1" applyFill="1" applyBorder="1" applyAlignment="1">
      <alignment horizontal="center" vertical="center"/>
    </xf>
    <xf numFmtId="0" fontId="42" fillId="0" borderId="16" xfId="8" applyFont="1" applyFill="1" applyBorder="1" applyAlignment="1" applyProtection="1">
      <alignment horizontal="center"/>
      <protection locked="0"/>
    </xf>
    <xf numFmtId="0" fontId="43" fillId="2" borderId="3" xfId="0" applyFont="1" applyFill="1" applyBorder="1" applyAlignment="1">
      <alignment horizontal="center" vertical="center"/>
    </xf>
    <xf numFmtId="0" fontId="41" fillId="2" borderId="1" xfId="2" applyFont="1" applyFill="1" applyBorder="1" applyAlignment="1">
      <alignment horizontal="center" vertical="center"/>
    </xf>
    <xf numFmtId="0" fontId="0" fillId="0" borderId="3" xfId="0" applyBorder="1"/>
    <xf numFmtId="0" fontId="0" fillId="0" borderId="0" xfId="0" applyBorder="1"/>
    <xf numFmtId="0" fontId="0" fillId="0" borderId="77" xfId="0" applyBorder="1"/>
    <xf numFmtId="0" fontId="41" fillId="2" borderId="1" xfId="1" applyFont="1" applyFill="1" applyBorder="1" applyAlignment="1">
      <alignment horizontal="center" vertical="center"/>
    </xf>
    <xf numFmtId="0" fontId="43" fillId="2" borderId="1" xfId="0" applyFont="1" applyFill="1" applyBorder="1" applyAlignment="1">
      <alignment horizontal="center" vertical="center"/>
    </xf>
    <xf numFmtId="0" fontId="27" fillId="0" borderId="16" xfId="8" applyFont="1" applyFill="1" applyBorder="1" applyAlignment="1" applyProtection="1">
      <alignment horizontal="center"/>
      <protection locked="0"/>
    </xf>
    <xf numFmtId="0" fontId="27" fillId="0" borderId="19" xfId="1" applyFont="1" applyFill="1" applyBorder="1" applyAlignment="1" applyProtection="1">
      <alignment horizontal="center"/>
      <protection locked="0"/>
    </xf>
    <xf numFmtId="0" fontId="41" fillId="2" borderId="3" xfId="0" applyFont="1" applyFill="1" applyBorder="1" applyAlignment="1">
      <alignment horizontal="center" vertical="center"/>
    </xf>
    <xf numFmtId="0" fontId="27" fillId="0" borderId="77" xfId="1" applyFont="1" applyFill="1" applyBorder="1" applyAlignment="1" applyProtection="1">
      <alignment horizontal="center"/>
      <protection locked="0"/>
    </xf>
    <xf numFmtId="49" fontId="27" fillId="0" borderId="11" xfId="8" applyNumberFormat="1" applyFont="1" applyFill="1" applyBorder="1" applyAlignment="1" applyProtection="1">
      <alignment horizontal="center" vertical="center"/>
      <protection locked="0"/>
    </xf>
    <xf numFmtId="0" fontId="44" fillId="0" borderId="11" xfId="8" applyFont="1" applyFill="1" applyBorder="1" applyAlignment="1" applyProtection="1">
      <alignment horizontal="center" wrapText="1"/>
      <protection locked="0"/>
    </xf>
    <xf numFmtId="0" fontId="44" fillId="0" borderId="12" xfId="1" applyFont="1" applyFill="1" applyBorder="1" applyAlignment="1" applyProtection="1">
      <alignment horizontal="center"/>
      <protection locked="0"/>
    </xf>
    <xf numFmtId="0" fontId="44" fillId="0" borderId="12" xfId="8" applyFont="1" applyFill="1" applyBorder="1" applyAlignment="1" applyProtection="1">
      <alignment horizontal="center"/>
      <protection locked="0"/>
    </xf>
    <xf numFmtId="0" fontId="27" fillId="0" borderId="103" xfId="1" applyFont="1" applyFill="1" applyBorder="1" applyAlignment="1" applyProtection="1">
      <alignment horizontal="center"/>
      <protection locked="0"/>
    </xf>
    <xf numFmtId="49" fontId="45" fillId="0" borderId="14" xfId="8" applyNumberFormat="1" applyFont="1" applyFill="1" applyBorder="1" applyAlignment="1" applyProtection="1">
      <alignment horizontal="center" vertical="center"/>
      <protection locked="0"/>
    </xf>
    <xf numFmtId="0" fontId="46" fillId="0" borderId="14" xfId="8" applyFont="1" applyFill="1" applyBorder="1" applyAlignment="1" applyProtection="1">
      <alignment horizontal="center" wrapText="1"/>
      <protection locked="0"/>
    </xf>
    <xf numFmtId="0" fontId="46" fillId="0" borderId="14" xfId="1" applyFont="1" applyFill="1" applyBorder="1" applyAlignment="1" applyProtection="1">
      <alignment horizontal="center"/>
      <protection locked="0"/>
    </xf>
    <xf numFmtId="0" fontId="46" fillId="0" borderId="14" xfId="8" applyFont="1" applyFill="1" applyBorder="1" applyAlignment="1" applyProtection="1">
      <alignment horizontal="center"/>
      <protection locked="0"/>
    </xf>
    <xf numFmtId="0" fontId="45" fillId="0" borderId="83" xfId="1" applyFont="1" applyFill="1" applyBorder="1" applyAlignment="1" applyProtection="1">
      <alignment horizontal="center"/>
      <protection locked="0"/>
    </xf>
    <xf numFmtId="0" fontId="27" fillId="0" borderId="14" xfId="1" applyFont="1" applyFill="1" applyBorder="1" applyAlignment="1" applyProtection="1">
      <alignment horizontal="center"/>
      <protection locked="0"/>
    </xf>
    <xf numFmtId="0" fontId="41" fillId="2" borderId="7" xfId="0" applyFont="1" applyFill="1" applyBorder="1" applyAlignment="1">
      <alignment horizontal="center" vertical="center"/>
    </xf>
    <xf numFmtId="0" fontId="43" fillId="2" borderId="7" xfId="0" applyFont="1" applyFill="1" applyBorder="1" applyAlignment="1">
      <alignment horizontal="center" vertical="center"/>
    </xf>
    <xf numFmtId="0" fontId="41" fillId="2" borderId="83" xfId="1" applyFont="1" applyFill="1" applyBorder="1" applyAlignment="1">
      <alignment horizontal="center" vertical="center"/>
    </xf>
    <xf numFmtId="49" fontId="27" fillId="0" borderId="12" xfId="8" applyNumberFormat="1" applyFont="1" applyFill="1" applyBorder="1" applyAlignment="1" applyProtection="1">
      <alignment horizontal="center" vertical="center"/>
      <protection locked="0"/>
    </xf>
    <xf numFmtId="0" fontId="44" fillId="0" borderId="12" xfId="8" applyFont="1" applyFill="1" applyBorder="1" applyAlignment="1" applyProtection="1">
      <alignment horizontal="center" wrapText="1"/>
      <protection locked="0"/>
    </xf>
    <xf numFmtId="0" fontId="27" fillId="0" borderId="104" xfId="1" applyFont="1" applyFill="1" applyBorder="1" applyAlignment="1" applyProtection="1">
      <alignment horizontal="center"/>
      <protection locked="0"/>
    </xf>
    <xf numFmtId="0" fontId="41" fillId="2" borderId="79" xfId="0" applyFont="1" applyFill="1" applyBorder="1" applyAlignment="1">
      <alignment horizontal="center" vertical="center"/>
    </xf>
    <xf numFmtId="0" fontId="43" fillId="2" borderId="79" xfId="0" applyFont="1" applyFill="1" applyBorder="1" applyAlignment="1">
      <alignment horizontal="center" vertical="center"/>
    </xf>
    <xf numFmtId="0" fontId="41" fillId="2" borderId="79" xfId="1" applyFont="1" applyFill="1" applyBorder="1" applyAlignment="1">
      <alignment horizontal="center" vertical="center"/>
    </xf>
    <xf numFmtId="0" fontId="27" fillId="0" borderId="105" xfId="1" applyFont="1" applyFill="1" applyBorder="1" applyAlignment="1" applyProtection="1">
      <alignment horizontal="center"/>
      <protection locked="0"/>
    </xf>
    <xf numFmtId="49" fontId="27" fillId="0" borderId="14" xfId="8" applyNumberFormat="1" applyFont="1" applyFill="1" applyBorder="1" applyAlignment="1" applyProtection="1">
      <alignment horizontal="center" vertical="center"/>
      <protection locked="0"/>
    </xf>
    <xf numFmtId="0" fontId="44" fillId="0" borderId="14" xfId="8" applyFont="1" applyFill="1" applyBorder="1" applyAlignment="1" applyProtection="1">
      <alignment horizontal="center" wrapText="1"/>
      <protection locked="0"/>
    </xf>
    <xf numFmtId="0" fontId="44" fillId="0" borderId="14" xfId="1" applyFont="1" applyFill="1" applyBorder="1" applyAlignment="1" applyProtection="1">
      <alignment horizontal="center"/>
      <protection locked="0"/>
    </xf>
    <xf numFmtId="0" fontId="44" fillId="0" borderId="14" xfId="8" applyFont="1" applyFill="1" applyBorder="1" applyAlignment="1" applyProtection="1">
      <alignment horizontal="center"/>
      <protection locked="0"/>
    </xf>
    <xf numFmtId="0" fontId="27" fillId="0" borderId="83" xfId="1" applyFont="1" applyFill="1" applyBorder="1" applyAlignment="1" applyProtection="1">
      <alignment horizontal="center"/>
      <protection locked="0"/>
    </xf>
    <xf numFmtId="0" fontId="27" fillId="0" borderId="99" xfId="1" applyFont="1" applyFill="1" applyBorder="1" applyAlignment="1" applyProtection="1">
      <alignment horizontal="center"/>
      <protection locked="0"/>
    </xf>
    <xf numFmtId="0" fontId="41" fillId="2" borderId="7" xfId="2" applyFont="1" applyFill="1" applyBorder="1" applyAlignment="1">
      <alignment horizontal="center" vertical="center"/>
    </xf>
    <xf numFmtId="0" fontId="27" fillId="0" borderId="3" xfId="8" applyFont="1" applyFill="1" applyBorder="1" applyAlignment="1" applyProtection="1">
      <alignment horizontal="center"/>
      <protection locked="0"/>
    </xf>
    <xf numFmtId="0" fontId="44" fillId="0" borderId="3" xfId="8" applyFont="1" applyFill="1" applyBorder="1" applyAlignment="1" applyProtection="1">
      <alignment horizontal="center" wrapText="1"/>
      <protection locked="0"/>
    </xf>
    <xf numFmtId="0" fontId="44" fillId="0" borderId="3" xfId="1" applyFont="1" applyFill="1" applyBorder="1" applyAlignment="1" applyProtection="1">
      <alignment horizontal="center"/>
      <protection locked="0"/>
    </xf>
    <xf numFmtId="0" fontId="41" fillId="2" borderId="6" xfId="0" applyFont="1" applyFill="1" applyBorder="1" applyAlignment="1">
      <alignment horizontal="center" vertical="center"/>
    </xf>
    <xf numFmtId="0" fontId="41" fillId="2" borderId="6" xfId="2" applyFont="1" applyFill="1" applyBorder="1" applyAlignment="1">
      <alignment horizontal="center" vertical="center"/>
    </xf>
    <xf numFmtId="0" fontId="27" fillId="0" borderId="16" xfId="1" applyFont="1" applyFill="1" applyBorder="1" applyAlignment="1" applyProtection="1">
      <alignment horizontal="center"/>
      <protection locked="0"/>
    </xf>
    <xf numFmtId="0" fontId="27" fillId="0" borderId="11" xfId="2" applyFont="1" applyFill="1" applyBorder="1" applyAlignment="1">
      <alignment horizontal="center" vertical="center"/>
    </xf>
    <xf numFmtId="0" fontId="27" fillId="0" borderId="3" xfId="1" applyFont="1" applyFill="1" applyBorder="1" applyAlignment="1">
      <alignment horizontal="center" vertical="center"/>
    </xf>
    <xf numFmtId="0" fontId="27" fillId="0" borderId="12" xfId="2" applyFont="1" applyFill="1" applyBorder="1" applyAlignment="1">
      <alignment horizontal="center" vertical="center"/>
    </xf>
    <xf numFmtId="0" fontId="27" fillId="0" borderId="12" xfId="1" applyFont="1" applyFill="1" applyBorder="1" applyAlignment="1">
      <alignment horizontal="center" vertical="center"/>
    </xf>
    <xf numFmtId="0" fontId="27" fillId="2" borderId="12" xfId="2" applyFont="1" applyFill="1" applyBorder="1" applyAlignment="1">
      <alignment horizontal="center" vertical="center"/>
    </xf>
    <xf numFmtId="0" fontId="27" fillId="0" borderId="14" xfId="2" applyFont="1" applyFill="1" applyBorder="1" applyAlignment="1">
      <alignment horizontal="center" vertical="center"/>
    </xf>
    <xf numFmtId="0" fontId="27" fillId="0" borderId="7" xfId="1" applyFont="1" applyFill="1" applyBorder="1" applyAlignment="1">
      <alignment horizontal="center" vertical="center"/>
    </xf>
    <xf numFmtId="0" fontId="27" fillId="2" borderId="7" xfId="1" applyFont="1" applyFill="1" applyBorder="1" applyAlignment="1">
      <alignment horizontal="center" vertical="center"/>
    </xf>
    <xf numFmtId="0" fontId="27" fillId="2" borderId="1" xfId="1" applyFont="1" applyFill="1" applyBorder="1" applyAlignment="1">
      <alignment horizontal="center" vertical="center"/>
    </xf>
    <xf numFmtId="0" fontId="27" fillId="0" borderId="106" xfId="1" applyFont="1" applyFill="1" applyBorder="1" applyAlignment="1" applyProtection="1">
      <alignment horizontal="center"/>
      <protection locked="0"/>
    </xf>
    <xf numFmtId="0" fontId="27" fillId="0" borderId="107" xfId="1" applyFont="1" applyFill="1" applyBorder="1" applyAlignment="1" applyProtection="1">
      <alignment horizontal="center"/>
      <protection locked="0"/>
    </xf>
    <xf numFmtId="0" fontId="27" fillId="0" borderId="11" xfId="1" applyFont="1" applyFill="1" applyBorder="1" applyAlignment="1">
      <alignment horizontal="center" vertical="center"/>
    </xf>
    <xf numFmtId="0" fontId="27" fillId="0" borderId="108" xfId="1" applyFont="1" applyFill="1" applyBorder="1" applyAlignment="1" applyProtection="1">
      <alignment horizontal="center"/>
      <protection locked="0"/>
    </xf>
    <xf numFmtId="0" fontId="27" fillId="0" borderId="3" xfId="2" applyFont="1" applyFill="1" applyBorder="1" applyAlignment="1">
      <alignment horizontal="center" vertical="center"/>
    </xf>
    <xf numFmtId="0" fontId="27" fillId="0" borderId="109" xfId="1" applyFont="1" applyFill="1" applyBorder="1" applyAlignment="1" applyProtection="1">
      <alignment horizontal="center"/>
      <protection locked="0"/>
    </xf>
    <xf numFmtId="0" fontId="44" fillId="0" borderId="109" xfId="1" applyFont="1" applyFill="1" applyBorder="1" applyAlignment="1" applyProtection="1">
      <alignment horizontal="center"/>
      <protection locked="0"/>
    </xf>
    <xf numFmtId="0" fontId="44" fillId="0" borderId="74" xfId="1" applyFont="1" applyFill="1" applyBorder="1" applyAlignment="1" applyProtection="1">
      <alignment horizontal="center"/>
      <protection locked="0"/>
    </xf>
    <xf numFmtId="0" fontId="27" fillId="0" borderId="7" xfId="8" applyFont="1" applyFill="1" applyBorder="1" applyProtection="1">
      <protection locked="0"/>
    </xf>
    <xf numFmtId="0" fontId="27" fillId="0" borderId="110" xfId="1" applyFont="1" applyFill="1" applyBorder="1" applyAlignment="1" applyProtection="1">
      <alignment horizontal="center"/>
      <protection locked="0"/>
    </xf>
    <xf numFmtId="0" fontId="44" fillId="0" borderId="101" xfId="8" applyFont="1" applyFill="1" applyBorder="1" applyAlignment="1" applyProtection="1">
      <alignment horizontal="center"/>
      <protection locked="0"/>
    </xf>
    <xf numFmtId="0" fontId="27" fillId="0" borderId="1" xfId="8" applyFont="1" applyFill="1" applyBorder="1" applyAlignment="1" applyProtection="1">
      <alignment horizontal="center"/>
      <protection locked="0"/>
    </xf>
    <xf numFmtId="0" fontId="44" fillId="0" borderId="101" xfId="1" applyFont="1" applyFill="1" applyBorder="1" applyAlignment="1" applyProtection="1">
      <alignment horizontal="center"/>
      <protection locked="0"/>
    </xf>
    <xf numFmtId="0" fontId="27" fillId="0" borderId="3" xfId="2" applyFont="1" applyFill="1" applyBorder="1" applyAlignment="1">
      <alignment horizontal="center" vertical="center" wrapText="1"/>
    </xf>
    <xf numFmtId="0" fontId="44" fillId="0" borderId="3" xfId="8" applyFont="1" applyFill="1" applyBorder="1" applyAlignment="1" applyProtection="1">
      <alignment horizontal="center"/>
      <protection locked="0"/>
    </xf>
    <xf numFmtId="0" fontId="0" fillId="0" borderId="107" xfId="0" applyBorder="1"/>
    <xf numFmtId="0" fontId="44" fillId="0" borderId="7" xfId="1" applyFont="1" applyFill="1" applyBorder="1" applyAlignment="1">
      <alignment horizontal="center" vertical="center"/>
    </xf>
    <xf numFmtId="0" fontId="44" fillId="0" borderId="111" xfId="1" applyFont="1" applyFill="1" applyBorder="1" applyAlignment="1" applyProtection="1">
      <alignment horizontal="center" vertical="center" wrapText="1"/>
      <protection locked="0"/>
    </xf>
    <xf numFmtId="0" fontId="27" fillId="0" borderId="73" xfId="8" applyFont="1" applyFill="1" applyBorder="1" applyAlignment="1" applyProtection="1">
      <alignment horizontal="center"/>
      <protection locked="0"/>
    </xf>
    <xf numFmtId="0" fontId="41" fillId="2" borderId="7" xfId="1" applyFont="1" applyFill="1" applyBorder="1" applyAlignment="1">
      <alignment horizontal="center" vertical="center"/>
    </xf>
    <xf numFmtId="0" fontId="27" fillId="0" borderId="1" xfId="1" applyFont="1" applyFill="1" applyBorder="1" applyAlignment="1">
      <alignment horizontal="center" vertical="center"/>
    </xf>
    <xf numFmtId="0" fontId="44" fillId="0" borderId="1" xfId="1" applyFont="1" applyFill="1" applyBorder="1" applyAlignment="1">
      <alignment horizontal="center" vertical="center"/>
    </xf>
    <xf numFmtId="0" fontId="44" fillId="0" borderId="23" xfId="1" applyFont="1" applyFill="1" applyBorder="1" applyAlignment="1" applyProtection="1">
      <alignment horizontal="center" vertical="center" wrapText="1"/>
      <protection locked="0"/>
    </xf>
    <xf numFmtId="0" fontId="44" fillId="0" borderId="3" xfId="1" applyFont="1" applyFill="1" applyBorder="1" applyAlignment="1">
      <alignment horizontal="center" vertical="center"/>
    </xf>
    <xf numFmtId="0" fontId="44" fillId="0" borderId="20" xfId="1" applyFont="1" applyFill="1" applyBorder="1" applyAlignment="1" applyProtection="1">
      <alignment horizontal="center" vertical="center" wrapText="1"/>
      <protection locked="0"/>
    </xf>
    <xf numFmtId="0" fontId="27" fillId="0" borderId="6" xfId="2" applyFont="1" applyFill="1" applyBorder="1" applyAlignment="1">
      <alignment horizontal="center" vertical="center" wrapText="1"/>
    </xf>
    <xf numFmtId="0" fontId="44" fillId="0" borderId="107" xfId="8" applyFont="1" applyFill="1" applyBorder="1" applyAlignment="1" applyProtection="1">
      <alignment horizontal="center"/>
      <protection locked="0"/>
    </xf>
    <xf numFmtId="0" fontId="44" fillId="0" borderId="77" xfId="8" applyFont="1" applyFill="1" applyBorder="1" applyAlignment="1" applyProtection="1">
      <alignment horizontal="center"/>
      <protection locked="0"/>
    </xf>
    <xf numFmtId="0" fontId="27" fillId="0" borderId="7" xfId="2" applyFont="1" applyFill="1" applyBorder="1" applyAlignment="1">
      <alignment horizontal="center" vertical="center" wrapText="1"/>
    </xf>
    <xf numFmtId="0" fontId="44" fillId="0" borderId="73" xfId="1" applyFont="1" applyFill="1" applyBorder="1" applyAlignment="1" applyProtection="1">
      <alignment horizontal="center"/>
      <protection locked="0"/>
    </xf>
    <xf numFmtId="0" fontId="44" fillId="0" borderId="1" xfId="1" applyFont="1" applyFill="1" applyBorder="1" applyAlignment="1" applyProtection="1">
      <alignment horizontal="center"/>
      <protection locked="0"/>
    </xf>
    <xf numFmtId="0" fontId="27" fillId="0" borderId="101" xfId="8" applyFont="1" applyFill="1" applyBorder="1" applyAlignment="1" applyProtection="1">
      <alignment horizontal="center"/>
      <protection locked="0"/>
    </xf>
    <xf numFmtId="0" fontId="41" fillId="2" borderId="1" xfId="0" applyFont="1" applyFill="1" applyBorder="1" applyAlignment="1">
      <alignment horizontal="center" vertical="center"/>
    </xf>
    <xf numFmtId="0" fontId="44" fillId="2" borderId="19" xfId="1" applyFont="1" applyFill="1" applyBorder="1" applyAlignment="1" applyProtection="1">
      <alignment horizontal="center"/>
      <protection locked="0"/>
    </xf>
    <xf numFmtId="0" fontId="44" fillId="0" borderId="16" xfId="1" applyFont="1" applyFill="1" applyBorder="1" applyAlignment="1" applyProtection="1">
      <alignment horizontal="center"/>
      <protection locked="0"/>
    </xf>
    <xf numFmtId="0" fontId="44" fillId="2" borderId="12" xfId="8" applyFont="1" applyFill="1" applyBorder="1" applyAlignment="1" applyProtection="1">
      <alignment horizontal="center"/>
      <protection locked="0"/>
    </xf>
    <xf numFmtId="0" fontId="42" fillId="0" borderId="16" xfId="1" applyFont="1" applyFill="1" applyBorder="1" applyAlignment="1" applyProtection="1">
      <alignment horizontal="center"/>
      <protection locked="0"/>
    </xf>
    <xf numFmtId="0" fontId="44" fillId="2" borderId="103" xfId="1" applyFont="1" applyFill="1" applyBorder="1" applyAlignment="1" applyProtection="1">
      <alignment horizontal="center"/>
      <protection locked="0"/>
    </xf>
    <xf numFmtId="0" fontId="27" fillId="0" borderId="83" xfId="8" applyFont="1" applyFill="1" applyBorder="1" applyAlignment="1" applyProtection="1">
      <alignment horizontal="center"/>
      <protection locked="0"/>
    </xf>
    <xf numFmtId="0" fontId="27" fillId="0" borderId="112" xfId="1" applyFont="1" applyFill="1" applyBorder="1" applyAlignment="1">
      <alignment horizontal="center" vertical="center"/>
    </xf>
    <xf numFmtId="0" fontId="44" fillId="0" borderId="112" xfId="1" applyFont="1" applyFill="1" applyBorder="1" applyAlignment="1">
      <alignment horizontal="center" vertical="center"/>
    </xf>
    <xf numFmtId="0" fontId="44" fillId="2" borderId="1" xfId="1" applyFont="1" applyFill="1" applyBorder="1" applyAlignment="1" applyProtection="1">
      <alignment horizontal="center"/>
      <protection locked="0"/>
    </xf>
    <xf numFmtId="0" fontId="27" fillId="0" borderId="106" xfId="8" applyFont="1" applyFill="1" applyBorder="1" applyAlignment="1" applyProtection="1">
      <alignment horizontal="center"/>
      <protection locked="0"/>
    </xf>
    <xf numFmtId="0" fontId="42" fillId="0" borderId="107" xfId="1" applyFont="1" applyFill="1" applyBorder="1" applyAlignment="1" applyProtection="1">
      <alignment horizontal="center"/>
      <protection locked="0"/>
    </xf>
    <xf numFmtId="0" fontId="27" fillId="0" borderId="113" xfId="1" applyFont="1" applyFill="1" applyBorder="1" applyAlignment="1">
      <alignment horizontal="center" vertical="center"/>
    </xf>
    <xf numFmtId="0" fontId="44" fillId="0" borderId="113" xfId="1" applyFont="1" applyFill="1" applyBorder="1" applyAlignment="1">
      <alignment horizontal="center" vertical="center"/>
    </xf>
    <xf numFmtId="0" fontId="44" fillId="2" borderId="3" xfId="1" applyFont="1" applyFill="1" applyBorder="1" applyAlignment="1" applyProtection="1">
      <alignment horizontal="center"/>
      <protection locked="0"/>
    </xf>
    <xf numFmtId="0" fontId="27" fillId="0" borderId="77" xfId="8" applyFont="1" applyFill="1" applyBorder="1" applyAlignment="1" applyProtection="1">
      <alignment horizontal="center"/>
      <protection locked="0"/>
    </xf>
    <xf numFmtId="0" fontId="27" fillId="0" borderId="112" xfId="8" applyFont="1" applyFill="1" applyBorder="1" applyAlignment="1" applyProtection="1">
      <alignment horizontal="center"/>
      <protection locked="0"/>
    </xf>
    <xf numFmtId="0" fontId="27" fillId="0" borderId="113" xfId="8" applyFont="1" applyFill="1" applyBorder="1" applyAlignment="1" applyProtection="1">
      <alignment horizontal="center"/>
      <protection locked="0"/>
    </xf>
    <xf numFmtId="0" fontId="44" fillId="0" borderId="77" xfId="1" applyFont="1" applyFill="1" applyBorder="1" applyAlignment="1" applyProtection="1">
      <alignment horizontal="center"/>
      <protection locked="0"/>
    </xf>
    <xf numFmtId="0" fontId="27" fillId="0" borderId="3" xfId="8" applyFont="1" applyFill="1" applyBorder="1" applyAlignment="1" applyProtection="1">
      <alignment horizontal="center" vertical="center" wrapText="1"/>
      <protection locked="0"/>
    </xf>
    <xf numFmtId="0" fontId="44" fillId="0" borderId="1" xfId="8" applyFont="1" applyFill="1" applyBorder="1" applyAlignment="1" applyProtection="1">
      <alignment horizontal="center" wrapText="1"/>
      <protection locked="0"/>
    </xf>
    <xf numFmtId="0" fontId="27" fillId="0" borderId="12" xfId="8" applyFont="1" applyFill="1" applyBorder="1" applyAlignment="1" applyProtection="1">
      <alignment horizontal="center"/>
      <protection locked="0"/>
    </xf>
    <xf numFmtId="0" fontId="27" fillId="0" borderId="13" xfId="1" applyFont="1" applyFill="1" applyBorder="1" applyAlignment="1" applyProtection="1">
      <alignment horizontal="center"/>
      <protection locked="0"/>
    </xf>
    <xf numFmtId="0" fontId="27" fillId="0" borderId="14" xfId="8" applyFont="1" applyFill="1" applyBorder="1" applyAlignment="1" applyProtection="1">
      <alignment horizontal="center"/>
      <protection locked="0"/>
    </xf>
    <xf numFmtId="0" fontId="27" fillId="0" borderId="7" xfId="8" applyFont="1" applyFill="1" applyBorder="1" applyAlignment="1" applyProtection="1">
      <alignment horizontal="center"/>
      <protection locked="0"/>
    </xf>
    <xf numFmtId="0" fontId="41" fillId="2" borderId="101" xfId="2" applyFont="1" applyFill="1" applyBorder="1" applyAlignment="1">
      <alignment horizontal="center" vertical="center"/>
    </xf>
    <xf numFmtId="0" fontId="27" fillId="0" borderId="73" xfId="1" applyFont="1" applyFill="1" applyBorder="1" applyAlignment="1" applyProtection="1">
      <alignment horizontal="center"/>
      <protection locked="0"/>
    </xf>
    <xf numFmtId="0" fontId="41" fillId="2" borderId="77" xfId="2" applyFont="1" applyFill="1" applyBorder="1" applyAlignment="1">
      <alignment horizontal="center" vertical="center"/>
    </xf>
    <xf numFmtId="0" fontId="1" fillId="0" borderId="0" xfId="8"/>
    <xf numFmtId="0" fontId="27" fillId="0" borderId="11" xfId="8" applyFont="1" applyFill="1" applyBorder="1" applyAlignment="1" applyProtection="1">
      <alignment horizontal="center"/>
      <protection locked="0"/>
    </xf>
    <xf numFmtId="0" fontId="27" fillId="0" borderId="115" xfId="1" applyFont="1" applyFill="1" applyBorder="1" applyAlignment="1" applyProtection="1">
      <alignment horizontal="center"/>
      <protection locked="0"/>
    </xf>
    <xf numFmtId="0" fontId="27" fillId="0" borderId="1" xfId="1" applyFont="1" applyFill="1" applyBorder="1" applyAlignment="1" applyProtection="1">
      <alignment horizontal="center"/>
      <protection locked="0"/>
    </xf>
    <xf numFmtId="0" fontId="27" fillId="0" borderId="116" xfId="1" applyFont="1" applyFill="1" applyBorder="1" applyAlignment="1" applyProtection="1">
      <alignment horizontal="center"/>
      <protection locked="0"/>
    </xf>
    <xf numFmtId="0" fontId="27" fillId="0" borderId="113" xfId="1" applyFont="1" applyFill="1" applyBorder="1" applyAlignment="1" applyProtection="1">
      <alignment horizontal="center"/>
      <protection locked="0"/>
    </xf>
    <xf numFmtId="0" fontId="27" fillId="0" borderId="117" xfId="1" applyFont="1" applyFill="1" applyBorder="1" applyAlignment="1" applyProtection="1">
      <alignment horizontal="center"/>
      <protection locked="0"/>
    </xf>
    <xf numFmtId="0" fontId="27" fillId="0" borderId="116" xfId="8" applyFont="1" applyFill="1" applyBorder="1" applyAlignment="1" applyProtection="1">
      <alignment horizontal="center"/>
      <protection locked="0"/>
    </xf>
    <xf numFmtId="0" fontId="27" fillId="0" borderId="6" xfId="8" applyFont="1" applyFill="1" applyBorder="1" applyAlignment="1" applyProtection="1">
      <alignment horizontal="center"/>
      <protection locked="0"/>
    </xf>
    <xf numFmtId="0" fontId="0" fillId="0" borderId="102" xfId="0" applyBorder="1"/>
    <xf numFmtId="0" fontId="27" fillId="0" borderId="20" xfId="1" applyFont="1" applyFill="1" applyBorder="1" applyAlignment="1" applyProtection="1">
      <alignment horizontal="center"/>
      <protection locked="0"/>
    </xf>
    <xf numFmtId="0" fontId="0" fillId="0" borderId="80" xfId="0" applyBorder="1"/>
    <xf numFmtId="0" fontId="27" fillId="0" borderId="111" xfId="1" applyFont="1" applyFill="1" applyBorder="1" applyAlignment="1" applyProtection="1">
      <alignment horizontal="center"/>
      <protection locked="0"/>
    </xf>
    <xf numFmtId="0" fontId="44" fillId="0" borderId="7" xfId="1" applyFont="1" applyFill="1" applyBorder="1" applyAlignment="1" applyProtection="1">
      <alignment horizontal="center"/>
      <protection locked="0"/>
    </xf>
    <xf numFmtId="0" fontId="40" fillId="0" borderId="118" xfId="1" applyFont="1" applyFill="1" applyBorder="1" applyAlignment="1" applyProtection="1">
      <alignment horizontal="center"/>
      <protection locked="0"/>
    </xf>
    <xf numFmtId="0" fontId="40" fillId="0" borderId="10" xfId="1" applyFont="1" applyFill="1" applyBorder="1" applyAlignment="1" applyProtection="1">
      <alignment horizontal="center"/>
      <protection locked="0"/>
    </xf>
    <xf numFmtId="0" fontId="40" fillId="0" borderId="14" xfId="1" applyFont="1" applyFill="1" applyBorder="1" applyAlignment="1" applyProtection="1">
      <alignment horizontal="center" wrapText="1"/>
      <protection locked="0"/>
    </xf>
    <xf numFmtId="0" fontId="42" fillId="0" borderId="79" xfId="8" applyFont="1" applyFill="1" applyBorder="1" applyAlignment="1" applyProtection="1">
      <alignment horizontal="center"/>
      <protection locked="0"/>
    </xf>
    <xf numFmtId="0" fontId="42" fillId="0" borderId="79" xfId="8" applyFont="1" applyFill="1" applyBorder="1" applyAlignment="1" applyProtection="1">
      <alignment horizontal="center" wrapText="1"/>
      <protection locked="0"/>
    </xf>
    <xf numFmtId="0" fontId="42" fillId="0" borderId="79" xfId="1" applyFont="1" applyFill="1" applyBorder="1" applyAlignment="1" applyProtection="1">
      <alignment horizontal="center"/>
      <protection locked="0"/>
    </xf>
    <xf numFmtId="0" fontId="42" fillId="0" borderId="81" xfId="8" applyFont="1" applyFill="1" applyBorder="1" applyAlignment="1" applyProtection="1">
      <alignment horizontal="center"/>
      <protection locked="0"/>
    </xf>
    <xf numFmtId="0" fontId="27" fillId="0" borderId="119" xfId="1" applyFont="1" applyFill="1" applyBorder="1" applyAlignment="1" applyProtection="1">
      <alignment horizontal="center"/>
      <protection locked="0"/>
    </xf>
    <xf numFmtId="0" fontId="42" fillId="0" borderId="120" xfId="8" applyFont="1" applyFill="1" applyBorder="1" applyAlignment="1" applyProtection="1">
      <alignment horizontal="center"/>
      <protection locked="0"/>
    </xf>
    <xf numFmtId="0" fontId="42" fillId="0" borderId="120" xfId="1" applyFont="1" applyFill="1" applyBorder="1" applyAlignment="1" applyProtection="1">
      <alignment horizontal="center"/>
      <protection locked="0"/>
    </xf>
    <xf numFmtId="0" fontId="42" fillId="0" borderId="97" xfId="8" applyFont="1" applyFill="1" applyBorder="1" applyAlignment="1" applyProtection="1">
      <alignment horizontal="center"/>
      <protection locked="0"/>
    </xf>
    <xf numFmtId="0" fontId="42" fillId="0" borderId="3" xfId="8" applyFont="1" applyFill="1" applyBorder="1" applyAlignment="1" applyProtection="1">
      <alignment horizontal="center"/>
      <protection locked="0"/>
    </xf>
    <xf numFmtId="0" fontId="42" fillId="0" borderId="3" xfId="8" applyFont="1" applyFill="1" applyBorder="1" applyAlignment="1" applyProtection="1">
      <alignment horizontal="center" wrapText="1"/>
      <protection locked="0"/>
    </xf>
    <xf numFmtId="0" fontId="42" fillId="0" borderId="1" xfId="1" applyFont="1" applyFill="1" applyBorder="1" applyAlignment="1" applyProtection="1">
      <alignment horizontal="center"/>
      <protection locked="0"/>
    </xf>
    <xf numFmtId="0" fontId="42" fillId="0" borderId="12" xfId="8" applyFont="1" applyFill="1" applyBorder="1" applyAlignment="1" applyProtection="1">
      <alignment horizontal="center"/>
      <protection locked="0"/>
    </xf>
    <xf numFmtId="0" fontId="27" fillId="0" borderId="2" xfId="1" applyFont="1" applyFill="1" applyBorder="1" applyAlignment="1" applyProtection="1">
      <alignment horizontal="center"/>
      <protection locked="0"/>
    </xf>
    <xf numFmtId="0" fontId="42" fillId="0" borderId="3" xfId="1" applyFont="1" applyFill="1" applyBorder="1" applyAlignment="1" applyProtection="1">
      <alignment horizontal="center"/>
      <protection locked="0"/>
    </xf>
    <xf numFmtId="0" fontId="42" fillId="0" borderId="1" xfId="8" applyFont="1" applyFill="1" applyBorder="1" applyAlignment="1" applyProtection="1">
      <alignment horizontal="center"/>
      <protection locked="0"/>
    </xf>
    <xf numFmtId="0" fontId="42" fillId="0" borderId="101" xfId="8" applyFont="1" applyFill="1" applyBorder="1" applyAlignment="1" applyProtection="1">
      <alignment horizontal="center"/>
      <protection locked="0"/>
    </xf>
    <xf numFmtId="0" fontId="44" fillId="0" borderId="1" xfId="8" applyFont="1" applyFill="1" applyBorder="1" applyAlignment="1" applyProtection="1">
      <alignment horizontal="center"/>
      <protection locked="0"/>
    </xf>
    <xf numFmtId="0" fontId="44" fillId="0" borderId="1" xfId="1" applyFont="1" applyFill="1" applyBorder="1" applyAlignment="1" applyProtection="1">
      <alignment horizontal="center" vertical="center" shrinkToFit="1"/>
      <protection locked="0"/>
    </xf>
    <xf numFmtId="0" fontId="44" fillId="0" borderId="3" xfId="2" applyFont="1" applyFill="1" applyBorder="1" applyAlignment="1">
      <alignment horizontal="center" vertical="center"/>
    </xf>
    <xf numFmtId="0" fontId="27" fillId="0" borderId="4" xfId="1" applyFont="1" applyFill="1" applyBorder="1" applyAlignment="1" applyProtection="1">
      <alignment horizontal="center"/>
      <protection locked="0"/>
    </xf>
    <xf numFmtId="0" fontId="44" fillId="0" borderId="23" xfId="8" applyFont="1" applyFill="1" applyBorder="1" applyAlignment="1" applyProtection="1">
      <alignment horizontal="center"/>
      <protection locked="0"/>
    </xf>
    <xf numFmtId="0" fontId="44" fillId="0" borderId="11" xfId="1" applyFont="1" applyFill="1" applyBorder="1" applyAlignment="1" applyProtection="1">
      <alignment horizontal="center"/>
      <protection locked="0"/>
    </xf>
    <xf numFmtId="0" fontId="44" fillId="0" borderId="20" xfId="1" applyFont="1" applyFill="1" applyBorder="1" applyAlignment="1" applyProtection="1">
      <alignment horizontal="center"/>
      <protection locked="0"/>
    </xf>
    <xf numFmtId="0" fontId="27" fillId="0" borderId="81" xfId="8" applyFont="1" applyFill="1" applyBorder="1" applyAlignment="1" applyProtection="1">
      <alignment horizontal="center"/>
      <protection locked="0"/>
    </xf>
    <xf numFmtId="0" fontId="44" fillId="0" borderId="81" xfId="8" applyFont="1" applyFill="1" applyBorder="1" applyAlignment="1" applyProtection="1">
      <alignment horizontal="center"/>
      <protection locked="0"/>
    </xf>
    <xf numFmtId="0" fontId="27" fillId="0" borderId="79" xfId="2" applyFont="1" applyFill="1" applyBorder="1" applyAlignment="1">
      <alignment horizontal="center" vertical="center"/>
    </xf>
    <xf numFmtId="0" fontId="44" fillId="0" borderId="121" xfId="1" applyFont="1" applyFill="1" applyBorder="1" applyAlignment="1" applyProtection="1">
      <alignment horizontal="center"/>
      <protection locked="0"/>
    </xf>
    <xf numFmtId="0" fontId="27" fillId="0" borderId="122" xfId="8" applyFont="1" applyFill="1" applyBorder="1" applyAlignment="1" applyProtection="1">
      <alignment horizontal="center"/>
      <protection locked="0"/>
    </xf>
    <xf numFmtId="0" fontId="44" fillId="0" borderId="23" xfId="1" applyFont="1" applyFill="1" applyBorder="1" applyAlignment="1" applyProtection="1">
      <alignment horizontal="center"/>
      <protection locked="0"/>
    </xf>
    <xf numFmtId="0" fontId="47" fillId="0" borderId="3" xfId="8" applyFont="1" applyFill="1" applyBorder="1" applyAlignment="1" applyProtection="1">
      <alignment horizontal="center" vertical="center" wrapText="1"/>
      <protection locked="0"/>
    </xf>
    <xf numFmtId="0" fontId="27" fillId="2" borderId="9" xfId="1" applyFont="1" applyFill="1" applyBorder="1" applyAlignment="1">
      <alignment horizontal="center" vertical="center"/>
    </xf>
    <xf numFmtId="0" fontId="27" fillId="0" borderId="10" xfId="1" applyFont="1" applyFill="1" applyBorder="1" applyAlignment="1" applyProtection="1">
      <alignment horizontal="center"/>
      <protection locked="0"/>
    </xf>
    <xf numFmtId="0" fontId="27" fillId="0" borderId="123" xfId="1" applyFont="1" applyFill="1" applyBorder="1" applyAlignment="1" applyProtection="1">
      <alignment horizontal="center"/>
      <protection locked="0"/>
    </xf>
    <xf numFmtId="0" fontId="27" fillId="0" borderId="79" xfId="8" applyFont="1" applyFill="1" applyBorder="1" applyAlignment="1" applyProtection="1">
      <alignment horizontal="center"/>
      <protection locked="0"/>
    </xf>
    <xf numFmtId="0" fontId="44" fillId="0" borderId="79" xfId="8" applyFont="1" applyFill="1" applyBorder="1" applyAlignment="1" applyProtection="1">
      <alignment horizontal="center"/>
      <protection locked="0"/>
    </xf>
    <xf numFmtId="0" fontId="44" fillId="0" borderId="79" xfId="1" applyFont="1" applyFill="1" applyBorder="1" applyAlignment="1" applyProtection="1">
      <alignment horizontal="center"/>
      <protection locked="0"/>
    </xf>
    <xf numFmtId="0" fontId="27" fillId="0" borderId="18" xfId="8" applyFont="1" applyFill="1" applyBorder="1" applyAlignment="1" applyProtection="1">
      <alignment horizontal="center"/>
      <protection locked="0"/>
    </xf>
    <xf numFmtId="0" fontId="42" fillId="0" borderId="25" xfId="8" applyFont="1" applyFill="1" applyBorder="1" applyAlignment="1" applyProtection="1">
      <alignment horizontal="center"/>
      <protection locked="0"/>
    </xf>
    <xf numFmtId="0" fontId="27" fillId="0" borderId="25" xfId="8" applyFont="1" applyFill="1" applyBorder="1" applyAlignment="1" applyProtection="1">
      <alignment horizontal="center"/>
      <protection locked="0"/>
    </xf>
    <xf numFmtId="0" fontId="44" fillId="0" borderId="111" xfId="1" applyFont="1" applyFill="1" applyBorder="1" applyAlignment="1" applyProtection="1">
      <alignment horizontal="center"/>
      <protection locked="0"/>
    </xf>
    <xf numFmtId="0" fontId="27" fillId="0" borderId="119" xfId="8" applyFont="1" applyFill="1" applyBorder="1" applyAlignment="1" applyProtection="1">
      <alignment horizontal="center"/>
      <protection locked="0"/>
    </xf>
    <xf numFmtId="0" fontId="27" fillId="0" borderId="1" xfId="2" applyFont="1" applyFill="1" applyBorder="1" applyAlignment="1">
      <alignment horizontal="center" vertical="center"/>
    </xf>
    <xf numFmtId="0" fontId="34" fillId="2" borderId="3" xfId="0" applyFont="1" applyFill="1" applyBorder="1" applyAlignment="1">
      <alignment horizontal="center" vertical="center"/>
    </xf>
    <xf numFmtId="0" fontId="27" fillId="0" borderId="2" xfId="8" applyFont="1" applyFill="1" applyBorder="1" applyAlignment="1" applyProtection="1">
      <alignment horizontal="center"/>
      <protection locked="0"/>
    </xf>
    <xf numFmtId="0" fontId="42" fillId="0" borderId="101" xfId="1" applyFont="1" applyFill="1" applyBorder="1" applyAlignment="1" applyProtection="1">
      <alignment horizontal="center"/>
      <protection locked="0"/>
    </xf>
    <xf numFmtId="0" fontId="27" fillId="0" borderId="112" xfId="1" applyFont="1" applyFill="1" applyBorder="1" applyAlignment="1" applyProtection="1">
      <alignment horizontal="center"/>
      <protection locked="0"/>
    </xf>
    <xf numFmtId="0" fontId="27" fillId="0" borderId="25" xfId="1" applyFont="1" applyFill="1" applyBorder="1" applyAlignment="1" applyProtection="1">
      <alignment horizontal="center"/>
      <protection locked="0"/>
    </xf>
    <xf numFmtId="0" fontId="27" fillId="0" borderId="103" xfId="8" applyFont="1" applyFill="1" applyBorder="1" applyAlignment="1" applyProtection="1">
      <alignment horizontal="center"/>
      <protection locked="0"/>
    </xf>
    <xf numFmtId="0" fontId="27" fillId="2" borderId="8" xfId="1" applyFont="1" applyFill="1" applyBorder="1" applyAlignment="1">
      <alignment horizontal="center" vertical="center"/>
    </xf>
    <xf numFmtId="0" fontId="27" fillId="2" borderId="23" xfId="1" applyFont="1" applyFill="1" applyBorder="1" applyAlignment="1">
      <alignment horizontal="center" vertical="center"/>
    </xf>
    <xf numFmtId="0" fontId="27" fillId="0" borderId="17" xfId="8" applyFont="1" applyFill="1" applyBorder="1" applyAlignment="1" applyProtection="1">
      <alignment horizontal="center"/>
      <protection locked="0"/>
    </xf>
    <xf numFmtId="0" fontId="27" fillId="2" borderId="5" xfId="1" applyFont="1" applyFill="1" applyBorder="1" applyAlignment="1">
      <alignment horizontal="center" vertical="center"/>
    </xf>
    <xf numFmtId="0" fontId="27" fillId="2" borderId="20" xfId="1" applyFont="1" applyFill="1" applyBorder="1" applyAlignment="1">
      <alignment horizontal="center" vertical="center"/>
    </xf>
    <xf numFmtId="0" fontId="44" fillId="2" borderId="3" xfId="2" applyFont="1" applyFill="1" applyBorder="1" applyAlignment="1">
      <alignment horizontal="center" vertical="center"/>
    </xf>
    <xf numFmtId="0" fontId="27" fillId="0" borderId="3" xfId="8" applyFont="1" applyBorder="1"/>
    <xf numFmtId="0" fontId="27" fillId="0" borderId="9" xfId="1" applyFont="1" applyFill="1" applyBorder="1" applyAlignment="1" applyProtection="1">
      <alignment horizontal="center"/>
      <protection locked="0"/>
    </xf>
    <xf numFmtId="0" fontId="48" fillId="2" borderId="3" xfId="0" applyFont="1" applyFill="1" applyBorder="1" applyAlignment="1">
      <alignment horizontal="center" vertical="center"/>
    </xf>
    <xf numFmtId="0" fontId="44" fillId="2" borderId="3" xfId="0" applyFont="1" applyFill="1" applyBorder="1" applyAlignment="1">
      <alignment horizontal="center" vertical="center"/>
    </xf>
    <xf numFmtId="0" fontId="45" fillId="2" borderId="6" xfId="1" applyFont="1" applyFill="1" applyBorder="1" applyAlignment="1">
      <alignment horizontal="center" vertical="center" wrapText="1"/>
    </xf>
    <xf numFmtId="0" fontId="45" fillId="2" borderId="6" xfId="1" applyFont="1" applyFill="1" applyBorder="1" applyAlignment="1">
      <alignment horizontal="center" vertical="center"/>
    </xf>
    <xf numFmtId="0" fontId="27" fillId="2" borderId="79" xfId="1" applyFont="1" applyFill="1" applyBorder="1" applyAlignment="1">
      <alignment horizontal="center" vertical="center"/>
    </xf>
    <xf numFmtId="0" fontId="27" fillId="2" borderId="98" xfId="1" applyFont="1" applyFill="1" applyBorder="1" applyAlignment="1">
      <alignment horizontal="center" vertical="center"/>
    </xf>
    <xf numFmtId="0" fontId="27" fillId="2" borderId="79" xfId="2" applyFont="1" applyFill="1" applyBorder="1" applyAlignment="1">
      <alignment horizontal="center" vertical="center"/>
    </xf>
    <xf numFmtId="0" fontId="27" fillId="2" borderId="97" xfId="2" applyFont="1" applyFill="1" applyBorder="1" applyAlignment="1">
      <alignment horizontal="center" vertical="center"/>
    </xf>
    <xf numFmtId="0" fontId="27" fillId="2" borderId="98" xfId="2" applyFont="1" applyFill="1" applyBorder="1" applyAlignment="1">
      <alignment horizontal="center" vertical="center"/>
    </xf>
    <xf numFmtId="0" fontId="27" fillId="2" borderId="16" xfId="1" applyFont="1" applyFill="1" applyBorder="1" applyAlignment="1">
      <alignment horizontal="center" vertical="center"/>
    </xf>
    <xf numFmtId="0" fontId="27" fillId="2" borderId="1" xfId="2" applyFont="1" applyFill="1" applyBorder="1" applyAlignment="1">
      <alignment horizontal="center" vertical="center"/>
    </xf>
    <xf numFmtId="0" fontId="27" fillId="2" borderId="101" xfId="2" applyFont="1" applyFill="1" applyBorder="1" applyAlignment="1">
      <alignment horizontal="center" vertical="center"/>
    </xf>
    <xf numFmtId="0" fontId="27" fillId="2" borderId="16" xfId="2" applyFont="1" applyFill="1" applyBorder="1" applyAlignment="1">
      <alignment horizontal="center" vertical="center"/>
    </xf>
    <xf numFmtId="0" fontId="27" fillId="2" borderId="13" xfId="1" applyFont="1" applyFill="1" applyBorder="1" applyAlignment="1">
      <alignment horizontal="center" vertical="center"/>
    </xf>
    <xf numFmtId="0" fontId="27" fillId="0" borderId="3" xfId="0" applyFont="1" applyBorder="1" applyAlignment="1">
      <alignment horizontal="center" vertical="center"/>
    </xf>
    <xf numFmtId="0" fontId="27" fillId="2" borderId="3" xfId="0" applyFont="1" applyFill="1" applyBorder="1" applyAlignment="1">
      <alignment horizontal="center" vertical="center" wrapText="1"/>
    </xf>
    <xf numFmtId="0" fontId="27" fillId="0" borderId="77" xfId="15" applyFont="1" applyBorder="1" applyAlignment="1">
      <alignment horizontal="center" vertical="center"/>
    </xf>
    <xf numFmtId="0" fontId="27" fillId="2" borderId="77" xfId="2" applyFont="1" applyFill="1" applyBorder="1" applyAlignment="1">
      <alignment horizontal="center" vertical="center"/>
    </xf>
    <xf numFmtId="0" fontId="50" fillId="0" borderId="3" xfId="0" applyFont="1" applyBorder="1" applyAlignment="1">
      <alignment horizontal="center" vertical="center"/>
    </xf>
    <xf numFmtId="0" fontId="44" fillId="2" borderId="3" xfId="0" applyFont="1" applyFill="1" applyBorder="1" applyAlignment="1">
      <alignment horizontal="center" vertical="center" wrapText="1"/>
    </xf>
    <xf numFmtId="0" fontId="27" fillId="0" borderId="3" xfId="15" applyFont="1" applyBorder="1" applyAlignment="1">
      <alignment horizontal="center" vertical="center"/>
    </xf>
    <xf numFmtId="0" fontId="27" fillId="2" borderId="77" xfId="1" applyFont="1" applyFill="1" applyBorder="1" applyAlignment="1">
      <alignment horizontal="center" vertical="center"/>
    </xf>
    <xf numFmtId="0" fontId="27" fillId="2" borderId="3" xfId="0" applyFont="1" applyFill="1" applyBorder="1" applyAlignment="1">
      <alignment horizontal="center" vertical="center"/>
    </xf>
    <xf numFmtId="0" fontId="27" fillId="0" borderId="6" xfId="0" applyFont="1" applyBorder="1" applyAlignment="1">
      <alignment horizontal="center" vertical="center"/>
    </xf>
    <xf numFmtId="0" fontId="44" fillId="2" borderId="6" xfId="0" applyFont="1" applyFill="1" applyBorder="1" applyAlignment="1">
      <alignment horizontal="center" vertical="center" wrapText="1"/>
    </xf>
    <xf numFmtId="0" fontId="27" fillId="0" borderId="6" xfId="15" applyFont="1" applyBorder="1" applyAlignment="1">
      <alignment horizontal="center" vertical="center"/>
    </xf>
    <xf numFmtId="0" fontId="27" fillId="2" borderId="108" xfId="1" applyFont="1" applyFill="1" applyBorder="1" applyAlignment="1">
      <alignment horizontal="center" vertical="center"/>
    </xf>
    <xf numFmtId="0" fontId="27" fillId="2" borderId="108" xfId="2" applyFont="1" applyFill="1" applyBorder="1" applyAlignment="1">
      <alignment horizontal="center" vertical="center"/>
    </xf>
    <xf numFmtId="0" fontId="44" fillId="0" borderId="7" xfId="0" applyFont="1" applyBorder="1" applyAlignment="1">
      <alignment horizontal="center" vertical="center"/>
    </xf>
    <xf numFmtId="0" fontId="27" fillId="2" borderId="83" xfId="1" applyFont="1" applyFill="1" applyBorder="1" applyAlignment="1">
      <alignment horizontal="center" vertical="center"/>
    </xf>
    <xf numFmtId="0" fontId="44" fillId="0" borderId="0" xfId="0" applyFont="1" applyAlignment="1">
      <alignment horizontal="center" vertical="center"/>
    </xf>
    <xf numFmtId="0" fontId="27" fillId="2" borderId="83" xfId="2" applyFont="1" applyFill="1" applyBorder="1" applyAlignment="1">
      <alignment horizontal="center" vertical="center"/>
    </xf>
    <xf numFmtId="0" fontId="27" fillId="2" borderId="97" xfId="1" applyFont="1" applyFill="1" applyBorder="1" applyAlignment="1">
      <alignment horizontal="center" vertical="center"/>
    </xf>
    <xf numFmtId="0" fontId="27" fillId="0" borderId="79" xfId="0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/>
    </xf>
    <xf numFmtId="0" fontId="27" fillId="2" borderId="1" xfId="0" applyFont="1" applyFill="1" applyBorder="1" applyAlignment="1">
      <alignment horizontal="center" vertical="center" wrapText="1"/>
    </xf>
    <xf numFmtId="0" fontId="27" fillId="0" borderId="3" xfId="0" applyFont="1" applyFill="1" applyBorder="1" applyAlignment="1">
      <alignment horizontal="center" vertical="center"/>
    </xf>
    <xf numFmtId="0" fontId="44" fillId="0" borderId="3" xfId="0" applyFont="1" applyFill="1" applyBorder="1" applyAlignment="1">
      <alignment horizontal="center" vertical="center" wrapText="1"/>
    </xf>
    <xf numFmtId="0" fontId="27" fillId="0" borderId="6" xfId="0" applyFont="1" applyFill="1" applyBorder="1" applyAlignment="1">
      <alignment horizontal="center" vertical="center"/>
    </xf>
    <xf numFmtId="0" fontId="44" fillId="0" borderId="6" xfId="0" applyFont="1" applyFill="1" applyBorder="1" applyAlignment="1">
      <alignment horizontal="center" vertical="center" wrapText="1"/>
    </xf>
    <xf numFmtId="0" fontId="27" fillId="0" borderId="7" xfId="0" applyFont="1" applyBorder="1" applyAlignment="1">
      <alignment horizontal="center" vertical="center"/>
    </xf>
    <xf numFmtId="0" fontId="44" fillId="2" borderId="7" xfId="0" applyFont="1" applyFill="1" applyBorder="1" applyAlignment="1">
      <alignment horizontal="center" vertical="center" wrapText="1"/>
    </xf>
    <xf numFmtId="0" fontId="27" fillId="0" borderId="7" xfId="15" applyFont="1" applyBorder="1" applyAlignment="1">
      <alignment horizontal="center" vertical="center"/>
    </xf>
    <xf numFmtId="0" fontId="27" fillId="2" borderId="73" xfId="1" applyFont="1" applyFill="1" applyBorder="1" applyAlignment="1">
      <alignment horizontal="center" vertical="center"/>
    </xf>
    <xf numFmtId="0" fontId="27" fillId="2" borderId="7" xfId="0" applyFont="1" applyFill="1" applyBorder="1" applyAlignment="1">
      <alignment horizontal="center" vertical="center"/>
    </xf>
    <xf numFmtId="0" fontId="27" fillId="0" borderId="7" xfId="0" applyFont="1" applyFill="1" applyBorder="1" applyAlignment="1">
      <alignment horizontal="center" vertical="center"/>
    </xf>
    <xf numFmtId="0" fontId="44" fillId="0" borderId="1" xfId="0" applyFont="1" applyBorder="1" applyAlignment="1">
      <alignment horizontal="center" vertical="center"/>
    </xf>
    <xf numFmtId="0" fontId="44" fillId="0" borderId="3" xfId="0" applyFont="1" applyBorder="1" applyAlignment="1">
      <alignment horizontal="center" vertical="center"/>
    </xf>
    <xf numFmtId="0" fontId="27" fillId="2" borderId="6" xfId="0" applyFont="1" applyFill="1" applyBorder="1" applyAlignment="1">
      <alignment horizontal="center" vertical="center"/>
    </xf>
    <xf numFmtId="0" fontId="27" fillId="0" borderId="3" xfId="15" applyFont="1" applyFill="1" applyBorder="1" applyAlignment="1">
      <alignment horizontal="center" vertical="center"/>
    </xf>
    <xf numFmtId="0" fontId="27" fillId="2" borderId="124" xfId="1" applyFont="1" applyFill="1" applyBorder="1" applyAlignment="1">
      <alignment horizontal="center" vertical="center"/>
    </xf>
    <xf numFmtId="0" fontId="27" fillId="2" borderId="81" xfId="2" applyFont="1" applyFill="1" applyBorder="1" applyAlignment="1">
      <alignment horizontal="center" vertical="center"/>
    </xf>
    <xf numFmtId="0" fontId="27" fillId="0" borderId="3" xfId="0" applyFont="1" applyFill="1" applyBorder="1" applyAlignment="1">
      <alignment horizontal="center" vertical="center" wrapText="1"/>
    </xf>
    <xf numFmtId="0" fontId="44" fillId="0" borderId="3" xfId="0" applyFont="1" applyFill="1" applyBorder="1" applyAlignment="1">
      <alignment horizontal="center" vertical="center"/>
    </xf>
    <xf numFmtId="0" fontId="27" fillId="0" borderId="13" xfId="1" applyFont="1" applyFill="1" applyBorder="1" applyAlignment="1">
      <alignment horizontal="center" vertical="center"/>
    </xf>
    <xf numFmtId="0" fontId="44" fillId="0" borderId="7" xfId="0" applyFont="1" applyFill="1" applyBorder="1" applyAlignment="1">
      <alignment horizontal="center" vertical="center" wrapText="1"/>
    </xf>
    <xf numFmtId="0" fontId="44" fillId="0" borderId="7" xfId="0" applyFont="1" applyFill="1" applyBorder="1" applyAlignment="1">
      <alignment horizontal="center" vertical="center"/>
    </xf>
    <xf numFmtId="0" fontId="27" fillId="0" borderId="73" xfId="1" applyFont="1" applyFill="1" applyBorder="1" applyAlignment="1">
      <alignment horizontal="center" vertical="center"/>
    </xf>
    <xf numFmtId="0" fontId="27" fillId="0" borderId="79" xfId="0" applyFont="1" applyFill="1" applyBorder="1" applyAlignment="1">
      <alignment horizontal="center" vertical="center" wrapText="1"/>
    </xf>
    <xf numFmtId="0" fontId="27" fillId="0" borderId="79" xfId="15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 wrapText="1"/>
    </xf>
    <xf numFmtId="0" fontId="27" fillId="0" borderId="1" xfId="15" applyFont="1" applyFill="1" applyBorder="1" applyAlignment="1">
      <alignment horizontal="center" vertical="center"/>
    </xf>
    <xf numFmtId="0" fontId="27" fillId="0" borderId="74" xfId="0" applyFont="1" applyFill="1" applyBorder="1" applyAlignment="1">
      <alignment horizontal="center" vertical="center"/>
    </xf>
    <xf numFmtId="0" fontId="44" fillId="0" borderId="74" xfId="0" applyFont="1" applyFill="1" applyBorder="1" applyAlignment="1">
      <alignment horizontal="center" vertical="center" wrapText="1"/>
    </xf>
    <xf numFmtId="0" fontId="27" fillId="0" borderId="74" xfId="15" applyFont="1" applyFill="1" applyBorder="1" applyAlignment="1">
      <alignment horizontal="center" vertical="center"/>
    </xf>
    <xf numFmtId="0" fontId="27" fillId="2" borderId="11" xfId="0" applyFont="1" applyFill="1" applyBorder="1" applyAlignment="1">
      <alignment horizontal="center" vertical="center"/>
    </xf>
    <xf numFmtId="0" fontId="27" fillId="2" borderId="3" xfId="0" applyNumberFormat="1" applyFont="1" applyFill="1" applyBorder="1" applyAlignment="1">
      <alignment horizontal="center" vertical="center"/>
    </xf>
    <xf numFmtId="0" fontId="27" fillId="2" borderId="10" xfId="1" applyFont="1" applyFill="1" applyBorder="1" applyAlignment="1">
      <alignment horizontal="center" vertical="center"/>
    </xf>
    <xf numFmtId="0" fontId="27" fillId="2" borderId="7" xfId="0" applyNumberFormat="1" applyFont="1" applyFill="1" applyBorder="1" applyAlignment="1">
      <alignment horizontal="center" vertical="center"/>
    </xf>
    <xf numFmtId="0" fontId="27" fillId="2" borderId="14" xfId="0" applyFont="1" applyFill="1" applyBorder="1" applyAlignment="1">
      <alignment horizontal="center" vertical="center"/>
    </xf>
    <xf numFmtId="0" fontId="44" fillId="0" borderId="0" xfId="0" applyFont="1"/>
    <xf numFmtId="0" fontId="44" fillId="0" borderId="3" xfId="0" applyFont="1" applyBorder="1"/>
    <xf numFmtId="0" fontId="44" fillId="0" borderId="6" xfId="0" applyFont="1" applyBorder="1"/>
    <xf numFmtId="0" fontId="44" fillId="0" borderId="79" xfId="0" applyFont="1" applyBorder="1" applyAlignment="1">
      <alignment horizontal="center" vertical="center"/>
    </xf>
    <xf numFmtId="0" fontId="50" fillId="0" borderId="6" xfId="0" applyFont="1" applyBorder="1" applyAlignment="1">
      <alignment horizontal="center" vertical="center"/>
    </xf>
    <xf numFmtId="0" fontId="27" fillId="2" borderId="6" xfId="1" applyFont="1" applyFill="1" applyBorder="1" applyAlignment="1">
      <alignment horizontal="center" vertical="center"/>
    </xf>
    <xf numFmtId="0" fontId="44" fillId="0" borderId="6" xfId="0" applyFont="1" applyBorder="1" applyAlignment="1">
      <alignment horizontal="center" vertical="center"/>
    </xf>
    <xf numFmtId="0" fontId="27" fillId="0" borderId="79" xfId="0" applyFont="1" applyBorder="1" applyAlignment="1">
      <alignment horizontal="center" vertical="center"/>
    </xf>
    <xf numFmtId="0" fontId="44" fillId="2" borderId="79" xfId="0" applyFont="1" applyFill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/>
    </xf>
    <xf numFmtId="0" fontId="44" fillId="2" borderId="1" xfId="0" applyFont="1" applyFill="1" applyBorder="1" applyAlignment="1">
      <alignment horizontal="center" vertical="center" wrapText="1"/>
    </xf>
    <xf numFmtId="0" fontId="0" fillId="0" borderId="126" xfId="0" applyBorder="1"/>
    <xf numFmtId="0" fontId="50" fillId="0" borderId="3" xfId="0" applyFont="1" applyFill="1" applyBorder="1" applyAlignment="1">
      <alignment horizontal="center" vertical="center"/>
    </xf>
    <xf numFmtId="0" fontId="0" fillId="0" borderId="127" xfId="0" applyBorder="1"/>
    <xf numFmtId="0" fontId="50" fillId="0" borderId="79" xfId="0" applyFont="1" applyBorder="1" applyAlignment="1">
      <alignment horizontal="center" vertical="center"/>
    </xf>
    <xf numFmtId="0" fontId="26" fillId="0" borderId="0" xfId="2" applyFont="1"/>
    <xf numFmtId="0" fontId="25" fillId="2" borderId="1" xfId="1" applyFont="1" applyFill="1" applyBorder="1" applyAlignment="1">
      <alignment horizontal="center" vertical="center"/>
    </xf>
    <xf numFmtId="0" fontId="30" fillId="0" borderId="25" xfId="1" applyFont="1" applyBorder="1" applyAlignment="1">
      <alignment horizontal="center" vertical="center"/>
    </xf>
    <xf numFmtId="0" fontId="30" fillId="0" borderId="111" xfId="1" applyFont="1" applyBorder="1" applyAlignment="1">
      <alignment horizontal="center" vertical="center"/>
    </xf>
    <xf numFmtId="0" fontId="52" fillId="2" borderId="3" xfId="2" applyFont="1" applyFill="1" applyBorder="1" applyAlignment="1">
      <alignment horizontal="center" vertical="center"/>
    </xf>
    <xf numFmtId="0" fontId="52" fillId="2" borderId="3" xfId="2" applyFont="1" applyFill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/>
    </xf>
    <xf numFmtId="0" fontId="18" fillId="2" borderId="1" xfId="1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26" fillId="0" borderId="128" xfId="1" applyFont="1" applyBorder="1" applyAlignment="1">
      <alignment horizontal="center" vertical="center"/>
    </xf>
    <xf numFmtId="0" fontId="26" fillId="0" borderId="0" xfId="2" applyFont="1" applyAlignment="1">
      <alignment horizontal="center"/>
    </xf>
    <xf numFmtId="0" fontId="18" fillId="2" borderId="3" xfId="1" applyFont="1" applyFill="1" applyBorder="1" applyAlignment="1">
      <alignment horizontal="center" vertical="center"/>
    </xf>
    <xf numFmtId="0" fontId="26" fillId="0" borderId="18" xfId="2" applyFont="1" applyBorder="1" applyAlignment="1">
      <alignment horizontal="center" vertical="center"/>
    </xf>
    <xf numFmtId="0" fontId="26" fillId="0" borderId="3" xfId="2" applyFont="1" applyBorder="1" applyAlignment="1">
      <alignment horizontal="center"/>
    </xf>
    <xf numFmtId="0" fontId="18" fillId="0" borderId="3" xfId="0" applyFont="1" applyBorder="1" applyAlignment="1">
      <alignment horizontal="center" vertical="center" wrapText="1"/>
    </xf>
    <xf numFmtId="0" fontId="26" fillId="0" borderId="25" xfId="2" applyFont="1" applyBorder="1" applyAlignment="1">
      <alignment horizontal="center" vertical="center"/>
    </xf>
    <xf numFmtId="0" fontId="26" fillId="0" borderId="6" xfId="2" applyFont="1" applyBorder="1" applyAlignment="1">
      <alignment horizontal="center"/>
    </xf>
    <xf numFmtId="0" fontId="18" fillId="2" borderId="6" xfId="2" applyFont="1" applyFill="1" applyBorder="1" applyAlignment="1">
      <alignment horizontal="center" vertical="center"/>
    </xf>
    <xf numFmtId="0" fontId="18" fillId="2" borderId="6" xfId="1" applyFont="1" applyFill="1" applyBorder="1" applyAlignment="1">
      <alignment horizontal="center" vertical="center"/>
    </xf>
    <xf numFmtId="0" fontId="26" fillId="0" borderId="26" xfId="2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 wrapText="1"/>
    </xf>
    <xf numFmtId="0" fontId="18" fillId="2" borderId="7" xfId="2" applyFont="1" applyFill="1" applyBorder="1" applyAlignment="1">
      <alignment horizontal="center" vertical="center" wrapText="1"/>
    </xf>
    <xf numFmtId="0" fontId="18" fillId="2" borderId="7" xfId="2" applyFont="1" applyFill="1" applyBorder="1" applyAlignment="1">
      <alignment horizontal="center" vertical="center"/>
    </xf>
    <xf numFmtId="0" fontId="18" fillId="2" borderId="7" xfId="1" applyFont="1" applyFill="1" applyBorder="1" applyAlignment="1">
      <alignment horizontal="center" vertical="center"/>
    </xf>
    <xf numFmtId="0" fontId="26" fillId="0" borderId="129" xfId="2" applyFont="1" applyBorder="1" applyAlignment="1">
      <alignment horizontal="center" vertical="center"/>
    </xf>
    <xf numFmtId="0" fontId="53" fillId="4" borderId="3" xfId="4" applyFont="1" applyFill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54" fillId="0" borderId="3" xfId="10" applyFont="1" applyBorder="1" applyAlignment="1">
      <alignment horizontal="center" wrapText="1"/>
    </xf>
    <xf numFmtId="0" fontId="26" fillId="0" borderId="25" xfId="1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26" fillId="0" borderId="21" xfId="1" applyFont="1" applyBorder="1" applyAlignment="1">
      <alignment horizontal="center" vertical="center"/>
    </xf>
    <xf numFmtId="0" fontId="26" fillId="0" borderId="130" xfId="1" applyFont="1" applyBorder="1" applyAlignment="1">
      <alignment horizontal="center" vertical="center"/>
    </xf>
    <xf numFmtId="0" fontId="52" fillId="2" borderId="7" xfId="2" applyFont="1" applyFill="1" applyBorder="1" applyAlignment="1">
      <alignment horizontal="center" vertical="center"/>
    </xf>
    <xf numFmtId="0" fontId="52" fillId="2" borderId="7" xfId="2" applyFont="1" applyFill="1" applyBorder="1" applyAlignment="1">
      <alignment horizontal="center" vertical="center" wrapText="1"/>
    </xf>
    <xf numFmtId="0" fontId="19" fillId="2" borderId="7" xfId="2" applyFont="1" applyFill="1" applyBorder="1" applyAlignment="1">
      <alignment horizontal="center" vertical="center"/>
    </xf>
    <xf numFmtId="0" fontId="54" fillId="0" borderId="7" xfId="10" applyFont="1" applyBorder="1" applyAlignment="1">
      <alignment horizontal="center" wrapText="1"/>
    </xf>
    <xf numFmtId="0" fontId="26" fillId="0" borderId="78" xfId="1" applyFont="1" applyBorder="1" applyAlignment="1">
      <alignment horizontal="center" vertical="center"/>
    </xf>
    <xf numFmtId="0" fontId="18" fillId="2" borderId="1" xfId="2" applyFont="1" applyFill="1" applyBorder="1" applyAlignment="1">
      <alignment horizontal="center" vertical="center"/>
    </xf>
    <xf numFmtId="0" fontId="55" fillId="0" borderId="3" xfId="10" applyFont="1" applyBorder="1" applyAlignment="1">
      <alignment horizontal="center" wrapText="1"/>
    </xf>
    <xf numFmtId="0" fontId="26" fillId="0" borderId="3" xfId="2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 wrapText="1"/>
    </xf>
    <xf numFmtId="0" fontId="26" fillId="0" borderId="7" xfId="2" applyFont="1" applyBorder="1" applyAlignment="1">
      <alignment horizontal="center" vertical="center"/>
    </xf>
    <xf numFmtId="0" fontId="26" fillId="0" borderId="1" xfId="2" applyFont="1" applyBorder="1" applyAlignment="1">
      <alignment horizontal="center"/>
    </xf>
    <xf numFmtId="0" fontId="54" fillId="0" borderId="1" xfId="10" applyFont="1" applyBorder="1" applyAlignment="1">
      <alignment horizontal="center" wrapText="1"/>
    </xf>
    <xf numFmtId="0" fontId="56" fillId="2" borderId="1" xfId="10" applyFont="1" applyFill="1" applyBorder="1" applyAlignment="1">
      <alignment horizontal="center"/>
    </xf>
    <xf numFmtId="0" fontId="18" fillId="2" borderId="1" xfId="2" applyFont="1" applyFill="1" applyBorder="1" applyAlignment="1">
      <alignment horizontal="center" vertical="center" wrapText="1"/>
    </xf>
    <xf numFmtId="0" fontId="18" fillId="2" borderId="3" xfId="2" applyFont="1" applyFill="1" applyBorder="1" applyAlignment="1">
      <alignment horizontal="center" vertical="center" wrapText="1"/>
    </xf>
    <xf numFmtId="0" fontId="56" fillId="2" borderId="7" xfId="10" applyFont="1" applyFill="1" applyBorder="1" applyAlignment="1">
      <alignment horizontal="center"/>
    </xf>
    <xf numFmtId="0" fontId="26" fillId="0" borderId="1" xfId="1" applyFont="1" applyBorder="1" applyAlignment="1">
      <alignment horizontal="center"/>
    </xf>
    <xf numFmtId="0" fontId="57" fillId="2" borderId="5" xfId="1" applyFont="1" applyFill="1" applyBorder="1" applyAlignment="1">
      <alignment horizontal="center" vertical="center"/>
    </xf>
    <xf numFmtId="0" fontId="57" fillId="2" borderId="15" xfId="1" applyFont="1" applyFill="1" applyBorder="1" applyAlignment="1">
      <alignment horizontal="center" vertical="center"/>
    </xf>
    <xf numFmtId="0" fontId="58" fillId="0" borderId="3" xfId="10" applyFont="1" applyBorder="1" applyAlignment="1">
      <alignment horizontal="center" wrapText="1"/>
    </xf>
    <xf numFmtId="0" fontId="38" fillId="2" borderId="7" xfId="2" applyFont="1" applyFill="1" applyBorder="1" applyAlignment="1">
      <alignment horizontal="center" vertical="center"/>
    </xf>
    <xf numFmtId="0" fontId="38" fillId="2" borderId="1" xfId="1" applyFont="1" applyFill="1" applyBorder="1" applyAlignment="1">
      <alignment horizontal="center" vertical="center"/>
    </xf>
    <xf numFmtId="0" fontId="38" fillId="2" borderId="3" xfId="2" applyFont="1" applyFill="1" applyBorder="1" applyAlignment="1">
      <alignment horizontal="center" vertical="center"/>
    </xf>
    <xf numFmtId="0" fontId="18" fillId="0" borderId="74" xfId="0" applyFont="1" applyBorder="1" applyAlignment="1">
      <alignment horizontal="center" vertical="center"/>
    </xf>
    <xf numFmtId="0" fontId="18" fillId="2" borderId="74" xfId="2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44" fillId="2" borderId="18" xfId="1" applyFont="1" applyFill="1" applyBorder="1" applyAlignment="1" applyProtection="1">
      <alignment horizontal="center"/>
      <protection locked="0"/>
    </xf>
    <xf numFmtId="0" fontId="27" fillId="0" borderId="10" xfId="8" applyFont="1" applyFill="1" applyBorder="1" applyAlignment="1" applyProtection="1">
      <alignment horizontal="center"/>
      <protection locked="0"/>
    </xf>
    <xf numFmtId="0" fontId="27" fillId="0" borderId="79" xfId="8" applyFont="1" applyFill="1" applyBorder="1" applyAlignment="1" applyProtection="1">
      <alignment horizontal="center" vertical="center"/>
      <protection locked="0"/>
    </xf>
    <xf numFmtId="0" fontId="44" fillId="0" borderId="79" xfId="1" applyFont="1" applyFill="1" applyBorder="1" applyAlignment="1" applyProtection="1">
      <alignment horizontal="center" vertical="center"/>
      <protection locked="0"/>
    </xf>
    <xf numFmtId="0" fontId="27" fillId="0" borderId="79" xfId="8" applyFont="1" applyFill="1" applyBorder="1" applyAlignment="1" applyProtection="1">
      <alignment horizontal="center" vertical="center" wrapText="1"/>
      <protection locked="0"/>
    </xf>
    <xf numFmtId="0" fontId="27" fillId="0" borderId="131" xfId="1" applyFont="1" applyFill="1" applyBorder="1" applyAlignment="1" applyProtection="1">
      <alignment horizontal="center"/>
      <protection locked="0"/>
    </xf>
    <xf numFmtId="0" fontId="27" fillId="0" borderId="1" xfId="2" applyFont="1" applyFill="1" applyBorder="1" applyAlignment="1">
      <alignment horizontal="center" vertical="center" wrapText="1"/>
    </xf>
    <xf numFmtId="0" fontId="44" fillId="0" borderId="7" xfId="8" applyFont="1" applyFill="1" applyBorder="1" applyAlignment="1" applyProtection="1">
      <alignment horizontal="center"/>
      <protection locked="0"/>
    </xf>
    <xf numFmtId="0" fontId="45" fillId="2" borderId="7" xfId="1" applyFont="1" applyFill="1" applyBorder="1" applyAlignment="1">
      <alignment horizontal="center" vertical="center"/>
    </xf>
    <xf numFmtId="0" fontId="27" fillId="2" borderId="82" xfId="1" applyFont="1" applyFill="1" applyBorder="1" applyAlignment="1">
      <alignment horizontal="center" vertical="center"/>
    </xf>
    <xf numFmtId="0" fontId="27" fillId="2" borderId="7" xfId="2" applyFont="1" applyFill="1" applyBorder="1" applyAlignment="1">
      <alignment horizontal="center" vertical="center"/>
    </xf>
    <xf numFmtId="0" fontId="34" fillId="0" borderId="0" xfId="5" applyFont="1"/>
    <xf numFmtId="0" fontId="34" fillId="0" borderId="0" xfId="5" applyFont="1" applyAlignment="1">
      <alignment horizontal="center" vertical="center"/>
    </xf>
    <xf numFmtId="0" fontId="2" fillId="0" borderId="0" xfId="5"/>
    <xf numFmtId="0" fontId="34" fillId="0" borderId="3" xfId="5" applyFont="1" applyBorder="1"/>
    <xf numFmtId="0" fontId="34" fillId="2" borderId="3" xfId="5" applyFont="1" applyFill="1" applyBorder="1" applyAlignment="1">
      <alignment horizontal="center" vertical="center"/>
    </xf>
    <xf numFmtId="0" fontId="28" fillId="2" borderId="27" xfId="1" applyFont="1" applyFill="1" applyBorder="1" applyAlignment="1">
      <alignment horizontal="center" vertical="center"/>
    </xf>
    <xf numFmtId="0" fontId="28" fillId="2" borderId="6" xfId="1" applyFont="1" applyFill="1" applyBorder="1" applyAlignment="1">
      <alignment horizontal="center" vertical="center" wrapText="1"/>
    </xf>
    <xf numFmtId="0" fontId="28" fillId="2" borderId="6" xfId="1" applyFont="1" applyFill="1" applyBorder="1" applyAlignment="1">
      <alignment horizontal="center" vertical="center"/>
    </xf>
    <xf numFmtId="0" fontId="28" fillId="2" borderId="27" xfId="1" applyFont="1" applyFill="1" applyBorder="1" applyAlignment="1">
      <alignment horizontal="center" vertical="center" wrapText="1"/>
    </xf>
    <xf numFmtId="0" fontId="38" fillId="2" borderId="132" xfId="1" applyFont="1" applyFill="1" applyBorder="1" applyAlignment="1">
      <alignment horizontal="center" vertical="center"/>
    </xf>
    <xf numFmtId="0" fontId="38" fillId="2" borderId="133" xfId="1" applyFont="1" applyFill="1" applyBorder="1" applyAlignment="1">
      <alignment horizontal="center" vertical="center"/>
    </xf>
    <xf numFmtId="0" fontId="9" fillId="2" borderId="134" xfId="2" applyFont="1" applyFill="1" applyBorder="1" applyAlignment="1">
      <alignment horizontal="center" vertical="center"/>
    </xf>
    <xf numFmtId="0" fontId="18" fillId="2" borderId="3" xfId="5" applyFont="1" applyFill="1" applyBorder="1" applyAlignment="1">
      <alignment horizontal="center" vertical="center"/>
    </xf>
    <xf numFmtId="0" fontId="18" fillId="2" borderId="21" xfId="1" applyFont="1" applyFill="1" applyBorder="1" applyAlignment="1">
      <alignment horizontal="center" vertical="center"/>
    </xf>
    <xf numFmtId="20" fontId="28" fillId="2" borderId="5" xfId="1" applyNumberFormat="1" applyFont="1" applyFill="1" applyBorder="1" applyAlignment="1">
      <alignment horizontal="center" vertical="center"/>
    </xf>
    <xf numFmtId="0" fontId="2" fillId="0" borderId="3" xfId="5" applyBorder="1" applyAlignment="1">
      <alignment horizontal="center" vertical="center"/>
    </xf>
    <xf numFmtId="0" fontId="2" fillId="0" borderId="22" xfId="5" applyBorder="1" applyAlignment="1">
      <alignment horizontal="center" vertical="center"/>
    </xf>
    <xf numFmtId="0" fontId="18" fillId="2" borderId="13" xfId="1" applyFont="1" applyFill="1" applyBorder="1" applyAlignment="1">
      <alignment horizontal="center" vertical="center"/>
    </xf>
    <xf numFmtId="0" fontId="18" fillId="0" borderId="3" xfId="5" applyFont="1" applyBorder="1" applyAlignment="1">
      <alignment horizontal="center" vertical="center"/>
    </xf>
    <xf numFmtId="0" fontId="18" fillId="2" borderId="4" xfId="1" applyFont="1" applyFill="1" applyBorder="1" applyAlignment="1">
      <alignment horizontal="center" vertical="center"/>
    </xf>
    <xf numFmtId="0" fontId="2" fillId="0" borderId="2" xfId="5" applyBorder="1" applyAlignment="1">
      <alignment horizontal="center" vertical="center"/>
    </xf>
    <xf numFmtId="0" fontId="28" fillId="2" borderId="47" xfId="1" applyFont="1" applyFill="1" applyBorder="1" applyAlignment="1">
      <alignment horizontal="center" vertical="center"/>
    </xf>
    <xf numFmtId="0" fontId="2" fillId="0" borderId="0" xfId="5" applyAlignment="1">
      <alignment horizontal="center" vertical="center"/>
    </xf>
    <xf numFmtId="0" fontId="18" fillId="2" borderId="4" xfId="2" applyFont="1" applyFill="1" applyBorder="1" applyAlignment="1">
      <alignment horizontal="center" vertical="center"/>
    </xf>
    <xf numFmtId="0" fontId="28" fillId="2" borderId="9" xfId="1" applyFont="1" applyFill="1" applyBorder="1" applyAlignment="1">
      <alignment horizontal="center" vertical="center"/>
    </xf>
    <xf numFmtId="0" fontId="2" fillId="0" borderId="7" xfId="5" applyBorder="1" applyAlignment="1">
      <alignment horizontal="center" vertical="center"/>
    </xf>
    <xf numFmtId="0" fontId="2" fillId="0" borderId="10" xfId="5" applyBorder="1" applyAlignment="1">
      <alignment horizontal="center" vertical="center"/>
    </xf>
    <xf numFmtId="0" fontId="18" fillId="2" borderId="10" xfId="2" applyFont="1" applyFill="1" applyBorder="1" applyAlignment="1">
      <alignment horizontal="center" vertical="center"/>
    </xf>
    <xf numFmtId="0" fontId="18" fillId="2" borderId="11" xfId="5" applyFont="1" applyFill="1" applyBorder="1" applyAlignment="1">
      <alignment horizontal="center" vertical="center"/>
    </xf>
    <xf numFmtId="0" fontId="18" fillId="2" borderId="11" xfId="1" applyFont="1" applyFill="1" applyBorder="1" applyAlignment="1">
      <alignment horizontal="center" vertical="center"/>
    </xf>
    <xf numFmtId="0" fontId="2" fillId="0" borderId="4" xfId="5" applyBorder="1" applyAlignment="1">
      <alignment horizontal="center" vertical="center"/>
    </xf>
    <xf numFmtId="0" fontId="19" fillId="0" borderId="3" xfId="5" applyFont="1" applyBorder="1" applyAlignment="1">
      <alignment horizontal="center" vertical="center"/>
    </xf>
    <xf numFmtId="0" fontId="19" fillId="0" borderId="6" xfId="5" applyFont="1" applyBorder="1" applyAlignment="1">
      <alignment horizontal="center" vertical="center"/>
    </xf>
    <xf numFmtId="0" fontId="18" fillId="2" borderId="6" xfId="5" applyFont="1" applyFill="1" applyBorder="1" applyAlignment="1">
      <alignment horizontal="center" vertical="center"/>
    </xf>
    <xf numFmtId="0" fontId="18" fillId="2" borderId="113" xfId="5" applyFont="1" applyFill="1" applyBorder="1" applyAlignment="1">
      <alignment horizontal="center" vertical="center"/>
    </xf>
    <xf numFmtId="0" fontId="18" fillId="2" borderId="73" xfId="1" applyFont="1" applyFill="1" applyBorder="1" applyAlignment="1">
      <alignment horizontal="center" vertical="center"/>
    </xf>
    <xf numFmtId="0" fontId="18" fillId="2" borderId="12" xfId="2" applyFont="1" applyFill="1" applyBorder="1" applyAlignment="1">
      <alignment horizontal="center" vertical="center"/>
    </xf>
    <xf numFmtId="0" fontId="18" fillId="2" borderId="2" xfId="1" applyFont="1" applyFill="1" applyBorder="1" applyAlignment="1">
      <alignment horizontal="center" vertical="center"/>
    </xf>
    <xf numFmtId="0" fontId="18" fillId="2" borderId="19" xfId="2" applyFont="1" applyFill="1" applyBorder="1" applyAlignment="1">
      <alignment horizontal="center" vertical="center"/>
    </xf>
    <xf numFmtId="0" fontId="18" fillId="2" borderId="1" xfId="5" applyFont="1" applyFill="1" applyBorder="1" applyAlignment="1">
      <alignment horizontal="center" vertical="center"/>
    </xf>
    <xf numFmtId="0" fontId="18" fillId="2" borderId="12" xfId="5" applyFont="1" applyFill="1" applyBorder="1" applyAlignment="1">
      <alignment horizontal="center" vertical="center"/>
    </xf>
    <xf numFmtId="0" fontId="18" fillId="2" borderId="2" xfId="2" applyFont="1" applyFill="1" applyBorder="1" applyAlignment="1">
      <alignment horizontal="center" vertical="center"/>
    </xf>
    <xf numFmtId="0" fontId="18" fillId="2" borderId="1" xfId="5" applyNumberFormat="1" applyFont="1" applyFill="1" applyBorder="1" applyAlignment="1">
      <alignment horizontal="center" vertical="center"/>
    </xf>
    <xf numFmtId="0" fontId="2" fillId="0" borderId="103" xfId="5" applyBorder="1" applyAlignment="1">
      <alignment horizontal="center" vertical="center"/>
    </xf>
    <xf numFmtId="0" fontId="26" fillId="2" borderId="1" xfId="1" applyFont="1" applyFill="1" applyBorder="1" applyAlignment="1">
      <alignment horizontal="center" vertical="center"/>
    </xf>
    <xf numFmtId="0" fontId="26" fillId="2" borderId="3" xfId="1" applyFont="1" applyFill="1" applyBorder="1" applyAlignment="1">
      <alignment horizontal="center" vertical="center"/>
    </xf>
    <xf numFmtId="0" fontId="18" fillId="2" borderId="3" xfId="5" applyNumberFormat="1" applyFont="1" applyFill="1" applyBorder="1" applyAlignment="1">
      <alignment horizontal="center" vertical="center"/>
    </xf>
    <xf numFmtId="0" fontId="18" fillId="2" borderId="16" xfId="1" applyFont="1" applyFill="1" applyBorder="1" applyAlignment="1">
      <alignment horizontal="center" vertical="center"/>
    </xf>
    <xf numFmtId="0" fontId="9" fillId="2" borderId="3" xfId="5" applyNumberFormat="1" applyFont="1" applyFill="1" applyBorder="1" applyAlignment="1">
      <alignment horizontal="center" vertical="center"/>
    </xf>
    <xf numFmtId="0" fontId="9" fillId="2" borderId="3" xfId="5" applyFont="1" applyFill="1" applyBorder="1" applyAlignment="1">
      <alignment horizontal="center" vertical="center"/>
    </xf>
    <xf numFmtId="0" fontId="9" fillId="2" borderId="11" xfId="5" applyFont="1" applyFill="1" applyBorder="1" applyAlignment="1">
      <alignment horizontal="center" vertical="center"/>
    </xf>
    <xf numFmtId="0" fontId="38" fillId="2" borderId="3" xfId="5" applyNumberFormat="1" applyFont="1" applyFill="1" applyBorder="1" applyAlignment="1">
      <alignment horizontal="center" vertical="center"/>
    </xf>
    <xf numFmtId="0" fontId="38" fillId="2" borderId="3" xfId="5" applyFont="1" applyFill="1" applyBorder="1" applyAlignment="1">
      <alignment horizontal="center" vertical="center"/>
    </xf>
    <xf numFmtId="0" fontId="38" fillId="2" borderId="11" xfId="5" applyFont="1" applyFill="1" applyBorder="1" applyAlignment="1">
      <alignment horizontal="center" vertical="center"/>
    </xf>
    <xf numFmtId="0" fontId="38" fillId="2" borderId="4" xfId="2" applyFont="1" applyFill="1" applyBorder="1" applyAlignment="1">
      <alignment horizontal="center" vertical="center"/>
    </xf>
    <xf numFmtId="0" fontId="38" fillId="2" borderId="7" xfId="5" applyNumberFormat="1" applyFont="1" applyFill="1" applyBorder="1" applyAlignment="1">
      <alignment horizontal="center" vertical="center"/>
    </xf>
    <xf numFmtId="0" fontId="38" fillId="2" borderId="7" xfId="5" applyFont="1" applyFill="1" applyBorder="1" applyAlignment="1">
      <alignment horizontal="center" vertical="center"/>
    </xf>
    <xf numFmtId="0" fontId="38" fillId="2" borderId="14" xfId="5" applyFont="1" applyFill="1" applyBorder="1" applyAlignment="1">
      <alignment horizontal="center" vertical="center"/>
    </xf>
    <xf numFmtId="0" fontId="38" fillId="2" borderId="10" xfId="2" applyFont="1" applyFill="1" applyBorder="1" applyAlignment="1">
      <alignment horizontal="center" vertical="center"/>
    </xf>
    <xf numFmtId="0" fontId="18" fillId="2" borderId="134" xfId="1" applyFont="1" applyFill="1" applyBorder="1" applyAlignment="1">
      <alignment horizontal="center" vertical="center"/>
    </xf>
    <xf numFmtId="20" fontId="28" fillId="2" borderId="20" xfId="1" applyNumberFormat="1" applyFont="1" applyFill="1" applyBorder="1" applyAlignment="1">
      <alignment horizontal="center" vertical="center"/>
    </xf>
    <xf numFmtId="0" fontId="28" fillId="2" borderId="20" xfId="1" applyFont="1" applyFill="1" applyBorder="1" applyAlignment="1">
      <alignment horizontal="center" vertical="center"/>
    </xf>
    <xf numFmtId="0" fontId="18" fillId="2" borderId="21" xfId="2" applyFont="1" applyFill="1" applyBorder="1" applyAlignment="1">
      <alignment horizontal="center" vertical="center"/>
    </xf>
    <xf numFmtId="0" fontId="18" fillId="2" borderId="7" xfId="5" applyFont="1" applyFill="1" applyBorder="1" applyAlignment="1">
      <alignment horizontal="center" vertical="center"/>
    </xf>
    <xf numFmtId="0" fontId="38" fillId="2" borderId="2" xfId="2" applyFont="1" applyFill="1" applyBorder="1" applyAlignment="1">
      <alignment horizontal="center" vertical="center"/>
    </xf>
    <xf numFmtId="0" fontId="28" fillId="2" borderId="136" xfId="1" applyFont="1" applyFill="1" applyBorder="1" applyAlignment="1">
      <alignment horizontal="center" vertical="center"/>
    </xf>
    <xf numFmtId="0" fontId="2" fillId="0" borderId="28" xfId="5" applyBorder="1" applyAlignment="1">
      <alignment horizontal="center" vertical="center"/>
    </xf>
    <xf numFmtId="0" fontId="60" fillId="0" borderId="3" xfId="5" applyFont="1" applyBorder="1" applyAlignment="1">
      <alignment horizontal="center" wrapText="1"/>
    </xf>
    <xf numFmtId="0" fontId="18" fillId="2" borderId="78" xfId="1" applyFont="1" applyFill="1" applyBorder="1" applyAlignment="1">
      <alignment horizontal="center" vertical="center"/>
    </xf>
    <xf numFmtId="0" fontId="60" fillId="0" borderId="7" xfId="5" applyFont="1" applyBorder="1" applyAlignment="1">
      <alignment horizontal="center" wrapText="1"/>
    </xf>
    <xf numFmtId="0" fontId="2" fillId="0" borderId="1" xfId="5" applyBorder="1" applyAlignment="1">
      <alignment horizontal="center" vertical="center"/>
    </xf>
    <xf numFmtId="0" fontId="18" fillId="2" borderId="19" xfId="1" applyFont="1" applyFill="1" applyBorder="1" applyAlignment="1">
      <alignment horizontal="center" vertical="center"/>
    </xf>
    <xf numFmtId="0" fontId="18" fillId="2" borderId="130" xfId="1" applyFont="1" applyFill="1" applyBorder="1" applyAlignment="1">
      <alignment horizontal="center" vertical="center"/>
    </xf>
    <xf numFmtId="0" fontId="18" fillId="2" borderId="10" xfId="1" applyFont="1" applyFill="1" applyBorder="1" applyAlignment="1">
      <alignment horizontal="center" vertical="center"/>
    </xf>
    <xf numFmtId="0" fontId="38" fillId="2" borderId="4" xfId="1" applyFont="1" applyFill="1" applyBorder="1" applyAlignment="1">
      <alignment horizontal="center" vertical="center"/>
    </xf>
    <xf numFmtId="0" fontId="2" fillId="0" borderId="0" xfId="5" applyBorder="1"/>
    <xf numFmtId="0" fontId="2" fillId="0" borderId="0" xfId="5" applyBorder="1" applyAlignment="1">
      <alignment horizontal="center" vertical="center"/>
    </xf>
    <xf numFmtId="0" fontId="3" fillId="2" borderId="0" xfId="11" applyFill="1"/>
    <xf numFmtId="0" fontId="3" fillId="2" borderId="0" xfId="11" applyFill="1" applyBorder="1"/>
    <xf numFmtId="0" fontId="61" fillId="2" borderId="0" xfId="11" applyFont="1" applyFill="1" applyBorder="1"/>
    <xf numFmtId="0" fontId="14" fillId="0" borderId="0" xfId="11" applyFont="1" applyFill="1"/>
    <xf numFmtId="0" fontId="62" fillId="0" borderId="139" xfId="11" applyFont="1" applyFill="1" applyBorder="1" applyAlignment="1">
      <alignment horizontal="center" vertical="center"/>
    </xf>
    <xf numFmtId="0" fontId="14" fillId="0" borderId="69" xfId="11" applyFont="1" applyFill="1" applyBorder="1"/>
    <xf numFmtId="0" fontId="62" fillId="0" borderId="70" xfId="11" applyFont="1" applyFill="1" applyBorder="1" applyAlignment="1">
      <alignment horizontal="center" vertical="center"/>
    </xf>
    <xf numFmtId="0" fontId="63" fillId="0" borderId="131" xfId="11" applyFont="1" applyFill="1" applyBorder="1" applyAlignment="1">
      <alignment horizontal="center" vertical="center"/>
    </xf>
    <xf numFmtId="0" fontId="62" fillId="0" borderId="131" xfId="11" applyFont="1" applyFill="1" applyBorder="1" applyAlignment="1">
      <alignment horizontal="center" vertical="center"/>
    </xf>
    <xf numFmtId="0" fontId="63" fillId="0" borderId="100" xfId="11" applyFont="1" applyFill="1" applyBorder="1" applyAlignment="1">
      <alignment horizontal="center" vertical="center"/>
    </xf>
    <xf numFmtId="0" fontId="23" fillId="0" borderId="141" xfId="1" applyFont="1" applyFill="1" applyBorder="1" applyAlignment="1">
      <alignment horizontal="center" vertical="center"/>
    </xf>
    <xf numFmtId="0" fontId="23" fillId="0" borderId="144" xfId="1" applyFont="1" applyFill="1" applyBorder="1" applyAlignment="1">
      <alignment horizontal="center" vertical="center" wrapText="1"/>
    </xf>
    <xf numFmtId="0" fontId="23" fillId="0" borderId="69" xfId="1" applyFont="1" applyFill="1" applyBorder="1" applyAlignment="1">
      <alignment horizontal="center" vertical="center"/>
    </xf>
    <xf numFmtId="0" fontId="23" fillId="0" borderId="69" xfId="1" applyFont="1" applyFill="1" applyBorder="1" applyAlignment="1">
      <alignment horizontal="center" vertical="center" wrapText="1"/>
    </xf>
    <xf numFmtId="0" fontId="23" fillId="0" borderId="145" xfId="1" applyFont="1" applyFill="1" applyBorder="1" applyAlignment="1">
      <alignment horizontal="center" vertical="center" wrapText="1"/>
    </xf>
    <xf numFmtId="0" fontId="23" fillId="0" borderId="146" xfId="1" applyFont="1" applyFill="1" applyBorder="1" applyAlignment="1">
      <alignment horizontal="center" vertical="center"/>
    </xf>
    <xf numFmtId="0" fontId="23" fillId="0" borderId="120" xfId="1" applyFont="1" applyFill="1" applyBorder="1" applyAlignment="1">
      <alignment horizontal="center" vertical="center" wrapText="1"/>
    </xf>
    <xf numFmtId="0" fontId="23" fillId="0" borderId="100" xfId="1" applyFont="1" applyFill="1" applyBorder="1" applyAlignment="1">
      <alignment horizontal="center" vertical="center"/>
    </xf>
    <xf numFmtId="0" fontId="23" fillId="0" borderId="100" xfId="1" applyFont="1" applyFill="1" applyBorder="1" applyAlignment="1">
      <alignment horizontal="center" vertical="center" wrapText="1"/>
    </xf>
    <xf numFmtId="0" fontId="23" fillId="0" borderId="147" xfId="1" applyFont="1" applyFill="1" applyBorder="1" applyAlignment="1">
      <alignment horizontal="center" vertical="center"/>
    </xf>
    <xf numFmtId="0" fontId="65" fillId="0" borderId="148" xfId="11" applyFont="1" applyFill="1" applyBorder="1" applyAlignment="1">
      <alignment horizontal="center" vertical="center" wrapText="1"/>
    </xf>
    <xf numFmtId="0" fontId="14" fillId="0" borderId="148" xfId="11" applyFont="1" applyFill="1" applyBorder="1" applyAlignment="1">
      <alignment horizontal="center" vertical="center" wrapText="1"/>
    </xf>
    <xf numFmtId="0" fontId="18" fillId="5" borderId="3" xfId="0" applyFont="1" applyFill="1" applyBorder="1" applyAlignment="1">
      <alignment horizontal="center" vertical="center"/>
    </xf>
    <xf numFmtId="0" fontId="14" fillId="0" borderId="149" xfId="11" applyFont="1" applyFill="1" applyBorder="1" applyAlignment="1">
      <alignment horizontal="center" vertical="center" wrapText="1"/>
    </xf>
    <xf numFmtId="0" fontId="14" fillId="0" borderId="150" xfId="11" applyFont="1" applyFill="1" applyBorder="1" applyAlignment="1">
      <alignment horizontal="center" vertical="center" wrapText="1"/>
    </xf>
    <xf numFmtId="0" fontId="23" fillId="0" borderId="148" xfId="1" applyFont="1" applyFill="1" applyBorder="1" applyAlignment="1">
      <alignment horizontal="center" vertical="center"/>
    </xf>
    <xf numFmtId="0" fontId="14" fillId="0" borderId="147" xfId="11" applyFont="1" applyFill="1" applyBorder="1" applyAlignment="1">
      <alignment horizontal="center" vertical="center" wrapText="1"/>
    </xf>
    <xf numFmtId="0" fontId="14" fillId="0" borderId="104" xfId="11" applyFont="1" applyFill="1" applyBorder="1" applyAlignment="1">
      <alignment horizontal="center" vertical="center" wrapText="1"/>
    </xf>
    <xf numFmtId="0" fontId="14" fillId="0" borderId="105" xfId="11" applyFont="1" applyFill="1" applyBorder="1" applyAlignment="1">
      <alignment horizontal="center" vertical="center" wrapText="1"/>
    </xf>
    <xf numFmtId="0" fontId="65" fillId="0" borderId="105" xfId="11" applyFont="1" applyFill="1" applyBorder="1" applyAlignment="1">
      <alignment horizontal="center" vertical="center" wrapText="1"/>
    </xf>
    <xf numFmtId="0" fontId="23" fillId="0" borderId="151" xfId="1" applyFont="1" applyFill="1" applyBorder="1" applyAlignment="1">
      <alignment horizontal="center" vertical="center"/>
    </xf>
    <xf numFmtId="0" fontId="14" fillId="0" borderId="151" xfId="11" applyFont="1" applyFill="1" applyBorder="1" applyAlignment="1">
      <alignment horizontal="center" vertical="center" wrapText="1"/>
    </xf>
    <xf numFmtId="0" fontId="17" fillId="0" borderId="147" xfId="1" applyFont="1" applyFill="1" applyBorder="1" applyAlignment="1">
      <alignment horizontal="center" vertical="center"/>
    </xf>
    <xf numFmtId="0" fontId="62" fillId="0" borderId="104" xfId="11" applyFont="1" applyFill="1" applyBorder="1" applyAlignment="1">
      <alignment horizontal="center" vertical="center"/>
    </xf>
    <xf numFmtId="0" fontId="62" fillId="0" borderId="147" xfId="11" applyFont="1" applyFill="1" applyBorder="1" applyAlignment="1">
      <alignment horizontal="center" vertical="center"/>
    </xf>
    <xf numFmtId="0" fontId="14" fillId="0" borderId="19" xfId="11" applyFont="1" applyFill="1" applyBorder="1" applyAlignment="1">
      <alignment horizontal="center" vertical="center" wrapText="1"/>
    </xf>
    <xf numFmtId="0" fontId="17" fillId="0" borderId="148" xfId="1" applyFont="1" applyFill="1" applyBorder="1" applyAlignment="1">
      <alignment horizontal="center" vertical="center"/>
    </xf>
    <xf numFmtId="0" fontId="62" fillId="0" borderId="105" xfId="11" applyFont="1" applyFill="1" applyBorder="1" applyAlignment="1">
      <alignment horizontal="center" vertical="center"/>
    </xf>
    <xf numFmtId="0" fontId="62" fillId="0" borderId="148" xfId="11" applyFont="1" applyFill="1" applyBorder="1" applyAlignment="1">
      <alignment horizontal="center" vertical="center"/>
    </xf>
    <xf numFmtId="0" fontId="17" fillId="0" borderId="105" xfId="4" applyFont="1" applyFill="1" applyBorder="1" applyAlignment="1">
      <alignment horizontal="center" vertical="center"/>
    </xf>
    <xf numFmtId="0" fontId="17" fillId="0" borderId="148" xfId="4" applyFont="1" applyFill="1" applyBorder="1" applyAlignment="1">
      <alignment horizontal="center" vertical="center"/>
    </xf>
    <xf numFmtId="0" fontId="17" fillId="0" borderId="105" xfId="2" applyFont="1" applyFill="1" applyBorder="1" applyAlignment="1">
      <alignment horizontal="center" vertical="center"/>
    </xf>
    <xf numFmtId="0" fontId="17" fillId="0" borderId="151" xfId="1" applyFont="1" applyFill="1" applyBorder="1" applyAlignment="1">
      <alignment horizontal="center" vertical="center"/>
    </xf>
    <xf numFmtId="0" fontId="62" fillId="0" borderId="99" xfId="11" applyFont="1" applyFill="1" applyBorder="1" applyAlignment="1">
      <alignment horizontal="center" vertical="center"/>
    </xf>
    <xf numFmtId="0" fontId="62" fillId="0" borderId="151" xfId="11" applyFont="1" applyFill="1" applyBorder="1" applyAlignment="1">
      <alignment horizontal="center" vertical="center"/>
    </xf>
    <xf numFmtId="0" fontId="17" fillId="0" borderId="99" xfId="4" applyFont="1" applyFill="1" applyBorder="1" applyAlignment="1">
      <alignment horizontal="center" vertical="center"/>
    </xf>
    <xf numFmtId="0" fontId="17" fillId="0" borderId="151" xfId="4" applyFont="1" applyFill="1" applyBorder="1" applyAlignment="1">
      <alignment horizontal="center" vertical="center"/>
    </xf>
    <xf numFmtId="0" fontId="17" fillId="0" borderId="99" xfId="2" applyFont="1" applyFill="1" applyBorder="1" applyAlignment="1">
      <alignment horizontal="center" vertical="center"/>
    </xf>
    <xf numFmtId="0" fontId="17" fillId="0" borderId="105" xfId="1" applyFont="1" applyFill="1" applyBorder="1" applyAlignment="1">
      <alignment horizontal="center" vertical="center"/>
    </xf>
    <xf numFmtId="0" fontId="14" fillId="0" borderId="99" xfId="11" applyFont="1" applyFill="1" applyBorder="1" applyAlignment="1">
      <alignment horizontal="center" vertical="center" wrapText="1"/>
    </xf>
    <xf numFmtId="0" fontId="65" fillId="0" borderId="99" xfId="11" applyFont="1" applyFill="1" applyBorder="1" applyAlignment="1">
      <alignment horizontal="center" vertical="center" wrapText="1"/>
    </xf>
    <xf numFmtId="0" fontId="14" fillId="0" borderId="80" xfId="11" applyFont="1" applyFill="1" applyBorder="1" applyAlignment="1">
      <alignment horizontal="center" vertical="center" wrapText="1"/>
    </xf>
    <xf numFmtId="0" fontId="14" fillId="0" borderId="102" xfId="11" applyFont="1" applyFill="1" applyBorder="1" applyAlignment="1">
      <alignment horizontal="center" vertical="center" wrapText="1"/>
    </xf>
    <xf numFmtId="0" fontId="17" fillId="0" borderId="71" xfId="1" applyFont="1" applyFill="1" applyBorder="1" applyAlignment="1">
      <alignment horizontal="center" vertical="center"/>
    </xf>
    <xf numFmtId="0" fontId="14" fillId="0" borderId="3" xfId="11" applyFont="1" applyFill="1" applyBorder="1" applyAlignment="1">
      <alignment horizontal="center" vertical="center" wrapText="1"/>
    </xf>
    <xf numFmtId="0" fontId="17" fillId="0" borderId="3" xfId="1" applyFont="1" applyFill="1" applyBorder="1" applyAlignment="1">
      <alignment horizontal="center" vertical="center"/>
    </xf>
    <xf numFmtId="0" fontId="17" fillId="0" borderId="104" xfId="4" applyFont="1" applyFill="1" applyBorder="1" applyAlignment="1">
      <alignment horizontal="center" vertical="center"/>
    </xf>
    <xf numFmtId="0" fontId="17" fillId="0" borderId="147" xfId="4" applyFont="1" applyFill="1" applyBorder="1" applyAlignment="1">
      <alignment horizontal="center" vertical="center"/>
    </xf>
    <xf numFmtId="0" fontId="17" fillId="0" borderId="104" xfId="2" applyFont="1" applyFill="1" applyBorder="1" applyAlignment="1">
      <alignment horizontal="center" vertical="center"/>
    </xf>
    <xf numFmtId="0" fontId="14" fillId="0" borderId="71" xfId="11" applyFont="1" applyFill="1" applyBorder="1" applyAlignment="1">
      <alignment horizontal="center" vertical="center" wrapText="1"/>
    </xf>
    <xf numFmtId="0" fontId="17" fillId="0" borderId="152" xfId="2" applyFont="1" applyFill="1" applyBorder="1" applyAlignment="1">
      <alignment horizontal="center" vertical="center"/>
    </xf>
    <xf numFmtId="0" fontId="17" fillId="0" borderId="153" xfId="2" applyFont="1" applyFill="1" applyBorder="1" applyAlignment="1">
      <alignment horizontal="center" vertical="center"/>
    </xf>
    <xf numFmtId="0" fontId="17" fillId="0" borderId="153" xfId="1" applyFont="1" applyFill="1" applyBorder="1" applyAlignment="1">
      <alignment horizontal="center" vertical="center"/>
    </xf>
    <xf numFmtId="0" fontId="17" fillId="0" borderId="149" xfId="1" applyFont="1" applyFill="1" applyBorder="1" applyAlignment="1">
      <alignment horizontal="center" vertical="center"/>
    </xf>
    <xf numFmtId="0" fontId="18" fillId="5" borderId="1" xfId="0" applyFont="1" applyFill="1" applyBorder="1" applyAlignment="1">
      <alignment horizontal="center" vertical="center"/>
    </xf>
    <xf numFmtId="0" fontId="17" fillId="0" borderId="150" xfId="4" applyFont="1" applyFill="1" applyBorder="1" applyAlignment="1">
      <alignment horizontal="center" vertical="center"/>
    </xf>
    <xf numFmtId="0" fontId="17" fillId="0" borderId="149" xfId="4" applyFont="1" applyFill="1" applyBorder="1" applyAlignment="1">
      <alignment horizontal="center" vertical="center"/>
    </xf>
    <xf numFmtId="0" fontId="17" fillId="0" borderId="150" xfId="2" applyFont="1" applyFill="1" applyBorder="1" applyAlignment="1">
      <alignment horizontal="center" vertical="center"/>
    </xf>
    <xf numFmtId="0" fontId="17" fillId="0" borderId="105" xfId="11" applyFont="1" applyFill="1" applyBorder="1" applyAlignment="1">
      <alignment horizontal="center" vertical="center"/>
    </xf>
    <xf numFmtId="0" fontId="17" fillId="0" borderId="105" xfId="11" applyNumberFormat="1" applyFont="1" applyFill="1" applyBorder="1" applyAlignment="1">
      <alignment horizontal="center" vertical="center"/>
    </xf>
    <xf numFmtId="0" fontId="17" fillId="0" borderId="148" xfId="11" applyFont="1" applyFill="1" applyBorder="1" applyAlignment="1">
      <alignment horizontal="center" vertical="center"/>
    </xf>
    <xf numFmtId="0" fontId="62" fillId="0" borderId="80" xfId="11" applyFont="1" applyFill="1" applyBorder="1" applyAlignment="1">
      <alignment horizontal="center" vertical="center"/>
    </xf>
    <xf numFmtId="0" fontId="17" fillId="0" borderId="99" xfId="11" applyNumberFormat="1" applyFont="1" applyFill="1" applyBorder="1" applyAlignment="1">
      <alignment horizontal="center" vertical="center"/>
    </xf>
    <xf numFmtId="0" fontId="17" fillId="0" borderId="151" xfId="11" applyFont="1" applyFill="1" applyBorder="1" applyAlignment="1">
      <alignment horizontal="center" vertical="center"/>
    </xf>
    <xf numFmtId="0" fontId="66" fillId="0" borderId="150" xfId="4" applyFont="1" applyFill="1" applyBorder="1" applyAlignment="1">
      <alignment horizontal="center" vertical="center"/>
    </xf>
    <xf numFmtId="0" fontId="66" fillId="0" borderId="149" xfId="4" applyFont="1" applyFill="1" applyBorder="1" applyAlignment="1">
      <alignment horizontal="center" vertical="center"/>
    </xf>
    <xf numFmtId="0" fontId="66" fillId="0" borderId="104" xfId="4" applyFont="1" applyFill="1" applyBorder="1" applyAlignment="1">
      <alignment horizontal="center" vertical="center"/>
    </xf>
    <xf numFmtId="0" fontId="66" fillId="0" borderId="147" xfId="4" applyFont="1" applyFill="1" applyBorder="1" applyAlignment="1">
      <alignment horizontal="center" vertical="center"/>
    </xf>
    <xf numFmtId="0" fontId="14" fillId="0" borderId="11" xfId="11" applyFont="1" applyFill="1" applyBorder="1" applyAlignment="1">
      <alignment horizontal="center" vertical="center" wrapText="1"/>
    </xf>
    <xf numFmtId="0" fontId="14" fillId="0" borderId="18" xfId="11" applyFont="1" applyFill="1" applyBorder="1" applyAlignment="1">
      <alignment horizontal="center" vertical="center" wrapText="1"/>
    </xf>
    <xf numFmtId="0" fontId="65" fillId="0" borderId="151" xfId="11" applyFont="1" applyFill="1" applyBorder="1" applyAlignment="1">
      <alignment horizontal="center" vertical="center" wrapText="1"/>
    </xf>
    <xf numFmtId="0" fontId="17" fillId="0" borderId="150" xfId="1" applyFont="1" applyFill="1" applyBorder="1" applyAlignment="1">
      <alignment horizontal="center" vertical="center"/>
    </xf>
    <xf numFmtId="0" fontId="17" fillId="0" borderId="104" xfId="1" applyFont="1" applyFill="1" applyBorder="1" applyAlignment="1">
      <alignment horizontal="center" vertical="center"/>
    </xf>
    <xf numFmtId="0" fontId="62" fillId="0" borderId="150" xfId="11" applyFont="1" applyFill="1" applyBorder="1" applyAlignment="1">
      <alignment horizontal="center" vertical="center"/>
    </xf>
    <xf numFmtId="0" fontId="62" fillId="0" borderId="149" xfId="11" applyFont="1" applyFill="1" applyBorder="1" applyAlignment="1">
      <alignment horizontal="center" vertical="center"/>
    </xf>
    <xf numFmtId="0" fontId="17" fillId="0" borderId="95" xfId="2" applyFont="1" applyFill="1" applyBorder="1" applyAlignment="1">
      <alignment horizontal="center" vertical="center"/>
    </xf>
    <xf numFmtId="0" fontId="17" fillId="0" borderId="79" xfId="2" applyFont="1" applyFill="1" applyBorder="1" applyAlignment="1">
      <alignment horizontal="center" vertical="center"/>
    </xf>
    <xf numFmtId="0" fontId="17" fillId="0" borderId="79" xfId="4" applyFont="1" applyFill="1" applyBorder="1" applyAlignment="1">
      <alignment horizontal="center" vertical="center"/>
    </xf>
    <xf numFmtId="0" fontId="62" fillId="0" borderId="97" xfId="11" applyFont="1" applyFill="1" applyBorder="1" applyAlignment="1">
      <alignment horizontal="center" vertical="center"/>
    </xf>
    <xf numFmtId="0" fontId="67" fillId="2" borderId="117" xfId="0" applyFont="1" applyFill="1" applyBorder="1" applyAlignment="1">
      <alignment horizontal="left" vertical="center" wrapText="1" indent="1"/>
    </xf>
    <xf numFmtId="0" fontId="68" fillId="2" borderId="6" xfId="0" applyFont="1" applyFill="1" applyBorder="1" applyAlignment="1">
      <alignment horizontal="left" vertical="center" wrapText="1" indent="1"/>
    </xf>
    <xf numFmtId="0" fontId="68" fillId="2" borderId="108" xfId="0" applyFont="1" applyFill="1" applyBorder="1" applyAlignment="1">
      <alignment horizontal="left" vertical="center" wrapText="1" indent="1"/>
    </xf>
    <xf numFmtId="0" fontId="68" fillId="2" borderId="0" xfId="0" applyFont="1" applyFill="1" applyBorder="1" applyAlignment="1">
      <alignment horizontal="left" vertical="center" wrapText="1" indent="1"/>
    </xf>
    <xf numFmtId="0" fontId="3" fillId="2" borderId="105" xfId="11" applyFill="1" applyBorder="1"/>
    <xf numFmtId="0" fontId="17" fillId="0" borderId="148" xfId="2" applyFont="1" applyFill="1" applyBorder="1" applyAlignment="1">
      <alignment horizontal="center" vertical="center"/>
    </xf>
    <xf numFmtId="0" fontId="17" fillId="0" borderId="151" xfId="2" applyFont="1" applyFill="1" applyBorder="1" applyAlignment="1">
      <alignment horizontal="center" vertical="center"/>
    </xf>
    <xf numFmtId="0" fontId="17" fillId="0" borderId="147" xfId="2" applyFont="1" applyFill="1" applyBorder="1" applyAlignment="1">
      <alignment horizontal="center" vertical="center"/>
    </xf>
    <xf numFmtId="0" fontId="17" fillId="0" borderId="148" xfId="11" applyNumberFormat="1" applyFont="1" applyFill="1" applyBorder="1" applyAlignment="1">
      <alignment horizontal="center" vertical="center"/>
    </xf>
    <xf numFmtId="0" fontId="17" fillId="5" borderId="3" xfId="0" applyFont="1" applyFill="1" applyBorder="1" applyAlignment="1">
      <alignment horizontal="center" vertical="center"/>
    </xf>
    <xf numFmtId="0" fontId="17" fillId="0" borderId="152" xfId="1" applyFont="1" applyFill="1" applyBorder="1" applyAlignment="1">
      <alignment horizontal="center" vertical="center"/>
    </xf>
    <xf numFmtId="0" fontId="17" fillId="0" borderId="153" xfId="11" applyNumberFormat="1" applyFont="1" applyFill="1" applyBorder="1" applyAlignment="1">
      <alignment horizontal="center" vertical="center"/>
    </xf>
    <xf numFmtId="0" fontId="17" fillId="0" borderId="152" xfId="11" applyFont="1" applyFill="1" applyBorder="1" applyAlignment="1">
      <alignment horizontal="center" vertical="center"/>
    </xf>
    <xf numFmtId="0" fontId="17" fillId="0" borderId="102" xfId="1" applyFont="1" applyFill="1" applyBorder="1" applyAlignment="1">
      <alignment horizontal="center" vertical="center"/>
    </xf>
    <xf numFmtId="0" fontId="17" fillId="0" borderId="99" xfId="1" applyFont="1" applyFill="1" applyBorder="1" applyAlignment="1">
      <alignment horizontal="center" vertical="center"/>
    </xf>
    <xf numFmtId="0" fontId="17" fillId="0" borderId="99" xfId="11" applyFont="1" applyFill="1" applyBorder="1" applyAlignment="1">
      <alignment horizontal="center" vertical="center"/>
    </xf>
    <xf numFmtId="0" fontId="17" fillId="0" borderId="147" xfId="11" applyFont="1" applyFill="1" applyBorder="1" applyAlignment="1">
      <alignment horizontal="center" vertical="center"/>
    </xf>
    <xf numFmtId="0" fontId="17" fillId="0" borderId="104" xfId="11" applyFont="1" applyFill="1" applyBorder="1" applyAlignment="1">
      <alignment horizontal="center" vertical="center"/>
    </xf>
    <xf numFmtId="0" fontId="62" fillId="0" borderId="3" xfId="11" applyFont="1" applyFill="1" applyBorder="1" applyAlignment="1">
      <alignment horizontal="center" vertical="center"/>
    </xf>
    <xf numFmtId="0" fontId="17" fillId="0" borderId="13" xfId="1" applyFont="1" applyFill="1" applyBorder="1" applyAlignment="1">
      <alignment horizontal="center" vertical="center"/>
    </xf>
    <xf numFmtId="0" fontId="62" fillId="0" borderId="153" xfId="11" applyFont="1" applyFill="1" applyBorder="1" applyAlignment="1">
      <alignment horizontal="center" vertical="center"/>
    </xf>
    <xf numFmtId="0" fontId="62" fillId="0" borderId="7" xfId="11" applyFont="1" applyFill="1" applyBorder="1" applyAlignment="1">
      <alignment horizontal="center" vertical="center"/>
    </xf>
    <xf numFmtId="0" fontId="62" fillId="0" borderId="73" xfId="11" applyFont="1" applyFill="1" applyBorder="1" applyAlignment="1">
      <alignment horizontal="center" vertical="center"/>
    </xf>
    <xf numFmtId="0" fontId="61" fillId="2" borderId="3" xfId="11" applyFont="1" applyFill="1" applyBorder="1"/>
    <xf numFmtId="0" fontId="3" fillId="2" borderId="3" xfId="11" applyFill="1" applyBorder="1"/>
    <xf numFmtId="0" fontId="61" fillId="2" borderId="11" xfId="11" applyFont="1" applyFill="1" applyBorder="1"/>
    <xf numFmtId="0" fontId="23" fillId="0" borderId="139" xfId="1" applyFont="1" applyFill="1" applyBorder="1" applyAlignment="1">
      <alignment horizontal="center" vertical="center"/>
    </xf>
    <xf numFmtId="0" fontId="14" fillId="0" borderId="95" xfId="11" applyFont="1" applyFill="1" applyBorder="1" applyAlignment="1">
      <alignment horizontal="center" vertical="center" wrapText="1"/>
    </xf>
    <xf numFmtId="0" fontId="14" fillId="0" borderId="79" xfId="11" applyFont="1" applyFill="1" applyBorder="1" applyAlignment="1">
      <alignment horizontal="center" vertical="center" wrapText="1"/>
    </xf>
    <xf numFmtId="0" fontId="14" fillId="0" borderId="98" xfId="11" applyFont="1" applyFill="1" applyBorder="1" applyAlignment="1">
      <alignment horizontal="center" vertical="center" wrapText="1"/>
    </xf>
    <xf numFmtId="0" fontId="14" fillId="0" borderId="115" xfId="11" applyFont="1" applyFill="1" applyBorder="1" applyAlignment="1">
      <alignment horizontal="center" vertical="center" wrapText="1"/>
    </xf>
    <xf numFmtId="0" fontId="14" fillId="0" borderId="13" xfId="11" applyFont="1" applyFill="1" applyBorder="1" applyAlignment="1">
      <alignment horizontal="center" vertical="center" wrapText="1"/>
    </xf>
    <xf numFmtId="0" fontId="65" fillId="0" borderId="104" xfId="11" applyFont="1" applyFill="1" applyBorder="1" applyAlignment="1">
      <alignment horizontal="center" vertical="center" wrapText="1"/>
    </xf>
    <xf numFmtId="0" fontId="14" fillId="0" borderId="148" xfId="11" applyFont="1" applyFill="1" applyBorder="1" applyAlignment="1">
      <alignment horizontal="center" vertical="center"/>
    </xf>
    <xf numFmtId="0" fontId="14" fillId="0" borderId="153" xfId="11" applyFont="1" applyFill="1" applyBorder="1" applyAlignment="1">
      <alignment horizontal="center" vertical="center" wrapText="1"/>
    </xf>
    <xf numFmtId="0" fontId="14" fillId="0" borderId="77" xfId="11" applyFont="1" applyFill="1" applyBorder="1" applyAlignment="1">
      <alignment horizontal="center" vertical="center" wrapText="1"/>
    </xf>
    <xf numFmtId="0" fontId="23" fillId="0" borderId="102" xfId="1" applyFont="1" applyFill="1" applyBorder="1" applyAlignment="1">
      <alignment horizontal="center" vertical="center"/>
    </xf>
    <xf numFmtId="0" fontId="23" fillId="0" borderId="112" xfId="1" applyFont="1" applyFill="1" applyBorder="1" applyAlignment="1">
      <alignment horizontal="center" vertical="center"/>
    </xf>
    <xf numFmtId="0" fontId="14" fillId="0" borderId="117" xfId="11" applyFont="1" applyFill="1" applyBorder="1" applyAlignment="1">
      <alignment horizontal="center" vertical="center" wrapText="1"/>
    </xf>
    <xf numFmtId="0" fontId="14" fillId="0" borderId="6" xfId="11" applyFont="1" applyFill="1" applyBorder="1" applyAlignment="1">
      <alignment horizontal="center" vertical="center" wrapText="1"/>
    </xf>
    <xf numFmtId="0" fontId="14" fillId="0" borderId="108" xfId="11" applyFont="1" applyFill="1" applyBorder="1" applyAlignment="1">
      <alignment horizontal="center" vertical="center" wrapText="1"/>
    </xf>
    <xf numFmtId="0" fontId="23" fillId="0" borderId="14" xfId="1" applyFont="1" applyFill="1" applyBorder="1" applyAlignment="1">
      <alignment horizontal="center" vertical="center"/>
    </xf>
    <xf numFmtId="0" fontId="14" fillId="0" borderId="82" xfId="11" applyFont="1" applyFill="1" applyBorder="1" applyAlignment="1">
      <alignment horizontal="center" vertical="center" wrapText="1"/>
    </xf>
    <xf numFmtId="0" fontId="14" fillId="0" borderId="7" xfId="11" applyFont="1" applyFill="1" applyBorder="1" applyAlignment="1">
      <alignment horizontal="center" vertical="center" wrapText="1"/>
    </xf>
    <xf numFmtId="0" fontId="14" fillId="0" borderId="83" xfId="11" applyFont="1" applyFill="1" applyBorder="1" applyAlignment="1">
      <alignment horizontal="center" vertical="center" wrapText="1"/>
    </xf>
    <xf numFmtId="0" fontId="14" fillId="0" borderId="16" xfId="11" applyFont="1" applyFill="1" applyBorder="1" applyAlignment="1">
      <alignment horizontal="center" vertical="center" wrapText="1"/>
    </xf>
    <xf numFmtId="0" fontId="14" fillId="0" borderId="20" xfId="11" applyFont="1" applyFill="1" applyBorder="1" applyAlignment="1">
      <alignment horizontal="center" vertical="center" wrapText="1"/>
    </xf>
    <xf numFmtId="0" fontId="61" fillId="2" borderId="7" xfId="11" applyFont="1" applyFill="1" applyBorder="1"/>
    <xf numFmtId="0" fontId="14" fillId="0" borderId="73" xfId="11" applyFont="1" applyFill="1" applyBorder="1" applyAlignment="1">
      <alignment horizontal="center" vertical="center" wrapText="1"/>
    </xf>
    <xf numFmtId="0" fontId="17" fillId="0" borderId="104" xfId="11" applyNumberFormat="1" applyFont="1" applyFill="1" applyBorder="1" applyAlignment="1">
      <alignment horizontal="center" vertical="center"/>
    </xf>
    <xf numFmtId="0" fontId="17" fillId="0" borderId="150" xfId="11" applyFont="1" applyFill="1" applyBorder="1" applyAlignment="1">
      <alignment horizontal="center" vertical="center"/>
    </xf>
    <xf numFmtId="0" fontId="17" fillId="0" borderId="149" xfId="11" applyFont="1" applyFill="1" applyBorder="1" applyAlignment="1">
      <alignment horizontal="center" vertical="center"/>
    </xf>
    <xf numFmtId="0" fontId="17" fillId="0" borderId="149" xfId="2" applyFont="1" applyFill="1" applyBorder="1" applyAlignment="1">
      <alignment horizontal="center" vertical="center"/>
    </xf>
    <xf numFmtId="0" fontId="17" fillId="0" borderId="152" xfId="11" applyNumberFormat="1" applyFont="1" applyFill="1" applyBorder="1" applyAlignment="1">
      <alignment horizontal="center" vertical="center"/>
    </xf>
    <xf numFmtId="0" fontId="17" fillId="0" borderId="153" xfId="11" applyFont="1" applyFill="1" applyBorder="1" applyAlignment="1">
      <alignment horizontal="center" vertical="center"/>
    </xf>
    <xf numFmtId="0" fontId="66" fillId="0" borderId="3" xfId="4" applyFont="1" applyFill="1" applyBorder="1" applyAlignment="1">
      <alignment horizontal="center" vertical="center"/>
    </xf>
    <xf numFmtId="0" fontId="65" fillId="0" borderId="3" xfId="1" applyFont="1" applyFill="1" applyBorder="1" applyAlignment="1">
      <alignment horizontal="center" vertical="center"/>
    </xf>
    <xf numFmtId="0" fontId="14" fillId="0" borderId="3" xfId="13" applyFont="1" applyFill="1" applyBorder="1" applyAlignment="1">
      <alignment horizontal="center" vertical="center" wrapText="1"/>
    </xf>
    <xf numFmtId="0" fontId="66" fillId="2" borderId="3" xfId="4" applyFont="1" applyFill="1" applyBorder="1" applyAlignment="1">
      <alignment horizontal="center" vertical="center"/>
    </xf>
    <xf numFmtId="0" fontId="14" fillId="2" borderId="3" xfId="13" applyFont="1" applyFill="1" applyBorder="1" applyAlignment="1">
      <alignment horizontal="center" vertical="center" wrapText="1"/>
    </xf>
    <xf numFmtId="0" fontId="61" fillId="2" borderId="1" xfId="11" applyFont="1" applyFill="1" applyBorder="1"/>
    <xf numFmtId="0" fontId="65" fillId="0" borderId="115" xfId="11" applyFont="1" applyFill="1" applyBorder="1" applyAlignment="1">
      <alignment horizontal="center" vertical="center" wrapText="1"/>
    </xf>
    <xf numFmtId="0" fontId="65" fillId="0" borderId="3" xfId="11" applyFont="1" applyFill="1" applyBorder="1" applyAlignment="1">
      <alignment horizontal="center" vertical="center" wrapText="1"/>
    </xf>
    <xf numFmtId="0" fontId="65" fillId="0" borderId="7" xfId="11" applyFont="1" applyFill="1" applyBorder="1" applyAlignment="1">
      <alignment horizontal="center" vertical="center" wrapText="1"/>
    </xf>
    <xf numFmtId="0" fontId="17" fillId="0" borderId="7" xfId="1" applyFont="1" applyFill="1" applyBorder="1" applyAlignment="1">
      <alignment horizontal="center" vertical="center"/>
    </xf>
    <xf numFmtId="20" fontId="17" fillId="0" borderId="148" xfId="1" applyNumberFormat="1" applyFont="1" applyFill="1" applyBorder="1" applyAlignment="1">
      <alignment horizontal="center" vertical="center"/>
    </xf>
    <xf numFmtId="0" fontId="17" fillId="0" borderId="3" xfId="3" applyFont="1" applyBorder="1" applyAlignment="1">
      <alignment horizontal="center" vertical="center"/>
    </xf>
    <xf numFmtId="0" fontId="69" fillId="2" borderId="20" xfId="0" applyFont="1" applyFill="1" applyBorder="1" applyAlignment="1">
      <alignment horizontal="center" vertical="center"/>
    </xf>
    <xf numFmtId="0" fontId="1" fillId="2" borderId="5" xfId="1" applyFont="1" applyFill="1" applyBorder="1" applyAlignment="1">
      <alignment horizontal="center" vertical="center"/>
    </xf>
    <xf numFmtId="0" fontId="1" fillId="2" borderId="3" xfId="1" applyFont="1" applyFill="1" applyBorder="1" applyAlignment="1">
      <alignment horizontal="center" vertical="center"/>
    </xf>
    <xf numFmtId="0" fontId="1" fillId="2" borderId="3" xfId="1" applyFont="1" applyFill="1" applyBorder="1" applyAlignment="1">
      <alignment horizontal="left" vertical="center"/>
    </xf>
    <xf numFmtId="0" fontId="1" fillId="2" borderId="19" xfId="1" applyFont="1" applyFill="1" applyBorder="1" applyAlignment="1">
      <alignment horizontal="center" vertical="center"/>
    </xf>
    <xf numFmtId="0" fontId="1" fillId="2" borderId="3" xfId="2" applyFont="1" applyFill="1" applyBorder="1" applyAlignment="1">
      <alignment horizontal="center" vertical="center"/>
    </xf>
    <xf numFmtId="0" fontId="1" fillId="2" borderId="4" xfId="2" applyFont="1" applyFill="1" applyBorder="1" applyAlignment="1">
      <alignment horizontal="center" vertical="center" wrapText="1"/>
    </xf>
    <xf numFmtId="0" fontId="1" fillId="0" borderId="12" xfId="2" applyFont="1" applyFill="1" applyBorder="1" applyAlignment="1">
      <alignment horizontal="center" vertical="center"/>
    </xf>
    <xf numFmtId="0" fontId="1" fillId="0" borderId="12" xfId="2" applyFont="1" applyFill="1" applyBorder="1" applyAlignment="1">
      <alignment horizontal="left" vertical="center"/>
    </xf>
    <xf numFmtId="0" fontId="1" fillId="0" borderId="3" xfId="2" applyFont="1" applyFill="1" applyBorder="1" applyAlignment="1">
      <alignment horizontal="center" vertical="center" wrapText="1"/>
    </xf>
    <xf numFmtId="0" fontId="1" fillId="0" borderId="3" xfId="2" applyFont="1" applyFill="1" applyBorder="1" applyAlignment="1">
      <alignment horizontal="left" vertical="center" wrapText="1"/>
    </xf>
    <xf numFmtId="0" fontId="1" fillId="0" borderId="11" xfId="2" applyFont="1" applyFill="1" applyBorder="1" applyAlignment="1">
      <alignment horizontal="center" vertical="center"/>
    </xf>
    <xf numFmtId="0" fontId="1" fillId="0" borderId="18" xfId="1" applyFont="1" applyFill="1" applyBorder="1" applyAlignment="1">
      <alignment horizontal="center" vertical="center"/>
    </xf>
    <xf numFmtId="0" fontId="1" fillId="0" borderId="18" xfId="2" applyFont="1" applyFill="1" applyBorder="1" applyAlignment="1">
      <alignment horizontal="center" vertical="center"/>
    </xf>
    <xf numFmtId="0" fontId="1" fillId="2" borderId="9" xfId="1" applyFont="1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7" xfId="0" applyFill="1" applyBorder="1" applyAlignment="1">
      <alignment horizontal="left" vertical="center"/>
    </xf>
    <xf numFmtId="0" fontId="0" fillId="2" borderId="103" xfId="0" applyFill="1" applyBorder="1" applyAlignment="1">
      <alignment horizontal="center" vertical="center"/>
    </xf>
    <xf numFmtId="0" fontId="1" fillId="2" borderId="7" xfId="2" applyFont="1" applyFill="1" applyBorder="1" applyAlignment="1">
      <alignment horizontal="center" vertical="center"/>
    </xf>
    <xf numFmtId="0" fontId="1" fillId="2" borderId="3" xfId="2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1" fillId="0" borderId="11" xfId="2" applyFont="1" applyFill="1" applyBorder="1" applyAlignment="1">
      <alignment horizontal="left" vertical="center"/>
    </xf>
    <xf numFmtId="0" fontId="1" fillId="0" borderId="3" xfId="2" applyFont="1" applyFill="1" applyBorder="1" applyAlignment="1">
      <alignment horizontal="center" vertical="center"/>
    </xf>
    <xf numFmtId="0" fontId="1" fillId="0" borderId="19" xfId="2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3" xfId="0" applyFill="1" applyBorder="1" applyAlignment="1">
      <alignment horizontal="left" vertical="center"/>
    </xf>
    <xf numFmtId="0" fontId="0" fillId="2" borderId="19" xfId="0" applyFill="1" applyBorder="1" applyAlignment="1">
      <alignment horizontal="center" vertical="center"/>
    </xf>
    <xf numFmtId="0" fontId="1" fillId="2" borderId="7" xfId="2" applyFont="1" applyFill="1" applyBorder="1" applyAlignment="1">
      <alignment horizontal="left" vertical="center"/>
    </xf>
    <xf numFmtId="0" fontId="1" fillId="2" borderId="103" xfId="2" applyFont="1" applyFill="1" applyBorder="1" applyAlignment="1">
      <alignment horizontal="center" vertical="center"/>
    </xf>
    <xf numFmtId="0" fontId="1" fillId="0" borderId="23" xfId="1" applyFont="1" applyFill="1" applyBorder="1" applyAlignment="1">
      <alignment horizontal="center" vertical="center"/>
    </xf>
    <xf numFmtId="0" fontId="1" fillId="0" borderId="3" xfId="1" applyFont="1" applyFill="1" applyBorder="1" applyAlignment="1">
      <alignment horizontal="center" vertical="center"/>
    </xf>
    <xf numFmtId="0" fontId="1" fillId="0" borderId="3" xfId="1" applyFont="1" applyFill="1" applyBorder="1" applyAlignment="1">
      <alignment horizontal="left" vertical="center"/>
    </xf>
    <xf numFmtId="0" fontId="45" fillId="0" borderId="20" xfId="2" applyFont="1" applyFill="1" applyBorder="1" applyAlignment="1">
      <alignment horizontal="center" vertical="center"/>
    </xf>
    <xf numFmtId="0" fontId="1" fillId="0" borderId="3" xfId="2" applyFont="1" applyFill="1" applyBorder="1" applyAlignment="1">
      <alignment horizontal="left" vertical="center"/>
    </xf>
    <xf numFmtId="0" fontId="1" fillId="2" borderId="13" xfId="1" applyFont="1" applyFill="1" applyBorder="1" applyAlignment="1">
      <alignment horizontal="center" vertical="center"/>
    </xf>
    <xf numFmtId="0" fontId="1" fillId="2" borderId="20" xfId="1" applyFont="1" applyFill="1" applyBorder="1" applyAlignment="1">
      <alignment horizontal="center" vertical="center"/>
    </xf>
    <xf numFmtId="0" fontId="0" fillId="0" borderId="154" xfId="0" applyBorder="1"/>
    <xf numFmtId="0" fontId="1" fillId="0" borderId="0" xfId="0" applyFont="1" applyFill="1"/>
    <xf numFmtId="0" fontId="0" fillId="0" borderId="0" xfId="0" applyFill="1"/>
    <xf numFmtId="0" fontId="1" fillId="0" borderId="69" xfId="15" applyFont="1" applyFill="1" applyBorder="1"/>
    <xf numFmtId="0" fontId="1" fillId="0" borderId="155" xfId="15" applyFont="1" applyFill="1" applyBorder="1"/>
    <xf numFmtId="0" fontId="1" fillId="0" borderId="69" xfId="15" applyFont="1" applyFill="1" applyBorder="1" applyAlignment="1">
      <alignment horizontal="center"/>
    </xf>
    <xf numFmtId="0" fontId="1" fillId="0" borderId="96" xfId="15" applyFont="1" applyFill="1" applyBorder="1" applyAlignment="1">
      <alignment horizontal="center"/>
    </xf>
    <xf numFmtId="0" fontId="1" fillId="0" borderId="100" xfId="15" applyFont="1" applyFill="1" applyBorder="1" applyAlignment="1">
      <alignment horizontal="center"/>
    </xf>
    <xf numFmtId="0" fontId="1" fillId="0" borderId="107" xfId="15" applyFont="1" applyFill="1" applyBorder="1" applyAlignment="1">
      <alignment horizontal="center"/>
    </xf>
    <xf numFmtId="0" fontId="1" fillId="0" borderId="155" xfId="15" applyFont="1" applyFill="1" applyBorder="1" applyAlignment="1">
      <alignment horizontal="center"/>
    </xf>
    <xf numFmtId="0" fontId="1" fillId="0" borderId="70" xfId="15" applyFont="1" applyFill="1" applyBorder="1"/>
    <xf numFmtId="0" fontId="1" fillId="0" borderId="149" xfId="1" applyFont="1" applyFill="1" applyBorder="1" applyAlignment="1">
      <alignment horizontal="center"/>
    </xf>
    <xf numFmtId="0" fontId="0" fillId="0" borderId="98" xfId="0" applyFill="1" applyBorder="1"/>
    <xf numFmtId="0" fontId="0" fillId="0" borderId="95" xfId="0" applyFill="1" applyBorder="1"/>
    <xf numFmtId="0" fontId="0" fillId="0" borderId="79" xfId="0" applyFill="1" applyBorder="1"/>
    <xf numFmtId="0" fontId="0" fillId="0" borderId="97" xfId="0" applyFill="1" applyBorder="1"/>
    <xf numFmtId="0" fontId="1" fillId="0" borderId="149" xfId="0" applyFont="1" applyFill="1" applyBorder="1" applyAlignment="1">
      <alignment horizontal="center"/>
    </xf>
    <xf numFmtId="0" fontId="31" fillId="0" borderId="71" xfId="15" applyFont="1" applyFill="1" applyBorder="1" applyAlignment="1">
      <alignment horizontal="center"/>
    </xf>
    <xf numFmtId="0" fontId="1" fillId="0" borderId="148" xfId="1" applyFont="1" applyFill="1" applyBorder="1" applyAlignment="1">
      <alignment horizontal="center"/>
    </xf>
    <xf numFmtId="0" fontId="0" fillId="0" borderId="13" xfId="0" applyFill="1" applyBorder="1"/>
    <xf numFmtId="0" fontId="0" fillId="0" borderId="115" xfId="0" applyFill="1" applyBorder="1"/>
    <xf numFmtId="0" fontId="0" fillId="0" borderId="3" xfId="0" applyFill="1" applyBorder="1"/>
    <xf numFmtId="0" fontId="0" fillId="0" borderId="77" xfId="0" applyFill="1" applyBorder="1"/>
    <xf numFmtId="0" fontId="1" fillId="0" borderId="148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1" fillId="2" borderId="115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77" xfId="0" applyFont="1" applyFill="1" applyBorder="1" applyAlignment="1">
      <alignment horizontal="center"/>
    </xf>
    <xf numFmtId="0" fontId="1" fillId="2" borderId="148" xfId="1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0" fontId="1" fillId="2" borderId="12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148" xfId="0" applyFill="1" applyBorder="1"/>
    <xf numFmtId="0" fontId="70" fillId="0" borderId="0" xfId="0" applyFont="1" applyFill="1" applyBorder="1" applyAlignment="1">
      <alignment horizontal="center"/>
    </xf>
    <xf numFmtId="0" fontId="1" fillId="2" borderId="148" xfId="0" applyFont="1" applyFill="1" applyBorder="1" applyAlignment="1">
      <alignment horizontal="center"/>
    </xf>
    <xf numFmtId="0" fontId="1" fillId="2" borderId="153" xfId="0" applyFont="1" applyFill="1" applyBorder="1" applyAlignment="1">
      <alignment horizontal="center"/>
    </xf>
    <xf numFmtId="0" fontId="1" fillId="2" borderId="117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48" fillId="2" borderId="3" xfId="0" applyFont="1" applyFill="1" applyBorder="1"/>
    <xf numFmtId="0" fontId="1" fillId="2" borderId="153" xfId="1" applyFont="1" applyFill="1" applyBorder="1" applyAlignment="1">
      <alignment horizontal="center"/>
    </xf>
    <xf numFmtId="0" fontId="1" fillId="2" borderId="124" xfId="0" applyFont="1" applyFill="1" applyBorder="1" applyAlignment="1">
      <alignment horizontal="center"/>
    </xf>
    <xf numFmtId="0" fontId="1" fillId="2" borderId="108" xfId="0" applyFont="1" applyFill="1" applyBorder="1" applyAlignment="1">
      <alignment horizontal="center"/>
    </xf>
    <xf numFmtId="0" fontId="1" fillId="2" borderId="151" xfId="0" applyFont="1" applyFill="1" applyBorder="1" applyAlignment="1">
      <alignment horizontal="center"/>
    </xf>
    <xf numFmtId="0" fontId="1" fillId="0" borderId="100" xfId="15" applyFont="1" applyFill="1" applyBorder="1"/>
    <xf numFmtId="0" fontId="1" fillId="0" borderId="150" xfId="1" applyFont="1" applyFill="1" applyBorder="1" applyAlignment="1">
      <alignment horizontal="center"/>
    </xf>
    <xf numFmtId="0" fontId="1" fillId="2" borderId="150" xfId="10" applyFont="1" applyFill="1" applyBorder="1" applyAlignment="1">
      <alignment horizontal="center"/>
    </xf>
    <xf numFmtId="0" fontId="1" fillId="2" borderId="95" xfId="0" applyFont="1" applyFill="1" applyBorder="1" applyAlignment="1">
      <alignment horizontal="center" wrapText="1"/>
    </xf>
    <xf numFmtId="0" fontId="1" fillId="2" borderId="79" xfId="0" applyFont="1" applyFill="1" applyBorder="1" applyAlignment="1">
      <alignment horizontal="center"/>
    </xf>
    <xf numFmtId="0" fontId="48" fillId="2" borderId="79" xfId="0" applyFont="1" applyFill="1" applyBorder="1"/>
    <xf numFmtId="0" fontId="1" fillId="2" borderId="97" xfId="0" applyFont="1" applyFill="1" applyBorder="1" applyAlignment="1">
      <alignment horizontal="center"/>
    </xf>
    <xf numFmtId="0" fontId="1" fillId="0" borderId="157" xfId="1" applyFont="1" applyFill="1" applyBorder="1" applyAlignment="1">
      <alignment horizontal="center"/>
    </xf>
    <xf numFmtId="0" fontId="1" fillId="2" borderId="149" xfId="0" applyFont="1" applyFill="1" applyBorder="1" applyAlignment="1">
      <alignment horizontal="center"/>
    </xf>
    <xf numFmtId="0" fontId="1" fillId="0" borderId="102" xfId="15" applyFont="1" applyFill="1" applyBorder="1"/>
    <xf numFmtId="0" fontId="1" fillId="0" borderId="105" xfId="1" applyFont="1" applyFill="1" applyBorder="1" applyAlignment="1">
      <alignment horizontal="center"/>
    </xf>
    <xf numFmtId="0" fontId="1" fillId="2" borderId="105" xfId="10" applyFont="1" applyFill="1" applyBorder="1" applyAlignment="1">
      <alignment horizontal="center"/>
    </xf>
    <xf numFmtId="0" fontId="1" fillId="2" borderId="115" xfId="0" applyFont="1" applyFill="1" applyBorder="1" applyAlignment="1">
      <alignment horizontal="center" wrapText="1"/>
    </xf>
    <xf numFmtId="0" fontId="1" fillId="0" borderId="19" xfId="1" applyFont="1" applyFill="1" applyBorder="1" applyAlignment="1">
      <alignment horizontal="center"/>
    </xf>
    <xf numFmtId="0" fontId="31" fillId="0" borderId="102" xfId="15" applyFont="1" applyFill="1" applyBorder="1" applyAlignment="1">
      <alignment horizontal="center"/>
    </xf>
    <xf numFmtId="0" fontId="1" fillId="2" borderId="105" xfId="1" applyFont="1" applyFill="1" applyBorder="1" applyAlignment="1">
      <alignment horizontal="center"/>
    </xf>
    <xf numFmtId="0" fontId="1" fillId="2" borderId="19" xfId="1" applyFont="1" applyFill="1" applyBorder="1" applyAlignment="1">
      <alignment horizontal="center"/>
    </xf>
    <xf numFmtId="0" fontId="1" fillId="2" borderId="105" xfId="10" applyFont="1" applyFill="1" applyBorder="1" applyAlignment="1">
      <alignment horizontal="center" vertical="center"/>
    </xf>
    <xf numFmtId="0" fontId="1" fillId="2" borderId="115" xfId="0" applyFont="1" applyFill="1" applyBorder="1" applyAlignment="1">
      <alignment horizontal="center" vertical="center" wrapText="1"/>
    </xf>
    <xf numFmtId="0" fontId="1" fillId="0" borderId="80" xfId="15" applyFont="1" applyFill="1" applyBorder="1"/>
    <xf numFmtId="0" fontId="1" fillId="2" borderId="152" xfId="1" applyFont="1" applyFill="1" applyBorder="1" applyAlignment="1">
      <alignment horizontal="center"/>
    </xf>
    <xf numFmtId="0" fontId="1" fillId="2" borderId="99" xfId="10" applyFont="1" applyFill="1" applyBorder="1" applyAlignment="1">
      <alignment horizontal="center"/>
    </xf>
    <xf numFmtId="0" fontId="1" fillId="2" borderId="82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/>
    </xf>
    <xf numFmtId="0" fontId="1" fillId="2" borderId="83" xfId="0" applyFont="1" applyFill="1" applyBorder="1" applyAlignment="1">
      <alignment horizontal="center"/>
    </xf>
    <xf numFmtId="0" fontId="1" fillId="2" borderId="82" xfId="0" applyFont="1" applyFill="1" applyBorder="1" applyAlignment="1">
      <alignment horizontal="center"/>
    </xf>
    <xf numFmtId="0" fontId="31" fillId="0" borderId="100" xfId="15" applyFont="1" applyFill="1" applyBorder="1" applyAlignment="1">
      <alignment horizontal="center"/>
    </xf>
    <xf numFmtId="0" fontId="0" fillId="0" borderId="104" xfId="0" applyFill="1" applyBorder="1"/>
    <xf numFmtId="0" fontId="0" fillId="0" borderId="125" xfId="0" applyFill="1" applyBorder="1"/>
    <xf numFmtId="0" fontId="0" fillId="0" borderId="1" xfId="0" applyFill="1" applyBorder="1"/>
    <xf numFmtId="0" fontId="0" fillId="0" borderId="101" xfId="0" applyFill="1" applyBorder="1"/>
    <xf numFmtId="0" fontId="0" fillId="0" borderId="150" xfId="0" applyFill="1" applyBorder="1"/>
    <xf numFmtId="0" fontId="0" fillId="2" borderId="95" xfId="0" applyFill="1" applyBorder="1"/>
    <xf numFmtId="0" fontId="0" fillId="2" borderId="79" xfId="0" applyFill="1" applyBorder="1"/>
    <xf numFmtId="0" fontId="0" fillId="2" borderId="97" xfId="0" applyFill="1" applyBorder="1"/>
    <xf numFmtId="0" fontId="1" fillId="2" borderId="105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0" fontId="0" fillId="2" borderId="3" xfId="0" applyFill="1" applyBorder="1"/>
    <xf numFmtId="0" fontId="1" fillId="2" borderId="1" xfId="0" applyFont="1" applyFill="1" applyBorder="1" applyAlignment="1">
      <alignment horizontal="center" wrapText="1"/>
    </xf>
    <xf numFmtId="0" fontId="0" fillId="0" borderId="105" xfId="0" applyFill="1" applyBorder="1"/>
    <xf numFmtId="0" fontId="31" fillId="0" borderId="80" xfId="15" applyFont="1" applyFill="1" applyBorder="1" applyAlignment="1">
      <alignment horizontal="center"/>
    </xf>
    <xf numFmtId="0" fontId="0" fillId="0" borderId="99" xfId="0" applyFill="1" applyBorder="1"/>
    <xf numFmtId="0" fontId="1" fillId="2" borderId="147" xfId="0" applyFont="1" applyFill="1" applyBorder="1" applyAlignment="1">
      <alignment horizontal="center"/>
    </xf>
    <xf numFmtId="0" fontId="1" fillId="2" borderId="101" xfId="0" applyFont="1" applyFill="1" applyBorder="1" applyAlignment="1">
      <alignment horizontal="center"/>
    </xf>
    <xf numFmtId="0" fontId="1" fillId="2" borderId="95" xfId="0" applyFont="1" applyFill="1" applyBorder="1" applyAlignment="1">
      <alignment horizontal="center"/>
    </xf>
    <xf numFmtId="0" fontId="0" fillId="2" borderId="148" xfId="0" applyFill="1" applyBorder="1"/>
    <xf numFmtId="0" fontId="0" fillId="2" borderId="115" xfId="0" applyFill="1" applyBorder="1"/>
    <xf numFmtId="0" fontId="1" fillId="2" borderId="20" xfId="0" applyFont="1" applyFill="1" applyBorder="1" applyAlignment="1">
      <alignment horizontal="center"/>
    </xf>
    <xf numFmtId="0" fontId="1" fillId="2" borderId="125" xfId="0" applyFont="1" applyFill="1" applyBorder="1" applyAlignment="1">
      <alignment horizontal="center" wrapText="1"/>
    </xf>
    <xf numFmtId="0" fontId="33" fillId="2" borderId="77" xfId="0" applyFont="1" applyFill="1" applyBorder="1" applyAlignment="1">
      <alignment horizontal="center"/>
    </xf>
    <xf numFmtId="0" fontId="1" fillId="2" borderId="115" xfId="10" applyFont="1" applyFill="1" applyBorder="1" applyAlignment="1">
      <alignment horizontal="center" wrapText="1"/>
    </xf>
    <xf numFmtId="0" fontId="1" fillId="2" borderId="117" xfId="10" applyFont="1" applyFill="1" applyBorder="1" applyAlignment="1">
      <alignment horizontal="center" wrapText="1"/>
    </xf>
    <xf numFmtId="0" fontId="1" fillId="2" borderId="6" xfId="1" applyFont="1" applyFill="1" applyBorder="1" applyAlignment="1">
      <alignment horizontal="center" vertical="center"/>
    </xf>
    <xf numFmtId="0" fontId="0" fillId="0" borderId="153" xfId="0" applyFill="1" applyBorder="1"/>
    <xf numFmtId="0" fontId="0" fillId="0" borderId="117" xfId="0" applyFill="1" applyBorder="1"/>
    <xf numFmtId="0" fontId="0" fillId="0" borderId="6" xfId="0" applyFill="1" applyBorder="1"/>
    <xf numFmtId="0" fontId="0" fillId="0" borderId="108" xfId="0" applyFill="1" applyBorder="1"/>
    <xf numFmtId="0" fontId="31" fillId="0" borderId="102" xfId="15" applyFont="1" applyFill="1" applyBorder="1"/>
    <xf numFmtId="0" fontId="1" fillId="2" borderId="148" xfId="10" applyFont="1" applyFill="1" applyBorder="1" applyAlignment="1">
      <alignment horizontal="center"/>
    </xf>
    <xf numFmtId="0" fontId="48" fillId="2" borderId="3" xfId="0" applyFont="1" applyFill="1" applyBorder="1" applyAlignment="1">
      <alignment horizontal="center"/>
    </xf>
    <xf numFmtId="0" fontId="1" fillId="2" borderId="153" xfId="10" applyFont="1" applyFill="1" applyBorder="1" applyAlignment="1">
      <alignment horizontal="center"/>
    </xf>
    <xf numFmtId="0" fontId="48" fillId="2" borderId="7" xfId="0" applyFont="1" applyFill="1" applyBorder="1" applyAlignment="1">
      <alignment horizontal="center"/>
    </xf>
    <xf numFmtId="0" fontId="0" fillId="2" borderId="7" xfId="0" applyFill="1" applyBorder="1"/>
    <xf numFmtId="0" fontId="48" fillId="2" borderId="83" xfId="0" applyFont="1" applyFill="1" applyBorder="1" applyAlignment="1">
      <alignment horizontal="center" vertical="center"/>
    </xf>
    <xf numFmtId="0" fontId="0" fillId="0" borderId="151" xfId="0" applyFill="1" applyBorder="1"/>
    <xf numFmtId="0" fontId="0" fillId="0" borderId="82" xfId="0" applyFill="1" applyBorder="1"/>
    <xf numFmtId="0" fontId="0" fillId="0" borderId="7" xfId="0" applyFill="1" applyBorder="1"/>
    <xf numFmtId="0" fontId="0" fillId="0" borderId="83" xfId="0" applyFill="1" applyBorder="1"/>
    <xf numFmtId="0" fontId="1" fillId="2" borderId="0" xfId="0" applyFont="1" applyFill="1" applyBorder="1" applyAlignment="1">
      <alignment horizontal="center"/>
    </xf>
    <xf numFmtId="0" fontId="33" fillId="2" borderId="0" xfId="0" applyFont="1" applyFill="1" applyBorder="1" applyAlignment="1">
      <alignment horizontal="center"/>
    </xf>
    <xf numFmtId="0" fontId="70" fillId="2" borderId="0" xfId="0" applyFont="1" applyFill="1" applyBorder="1" applyAlignment="1">
      <alignment horizontal="center"/>
    </xf>
    <xf numFmtId="0" fontId="71" fillId="2" borderId="0" xfId="0" applyFont="1" applyFill="1" applyBorder="1" applyAlignment="1">
      <alignment horizontal="center"/>
    </xf>
    <xf numFmtId="0" fontId="71" fillId="0" borderId="0" xfId="0" applyFont="1" applyFill="1" applyBorder="1" applyAlignment="1">
      <alignment horizontal="center"/>
    </xf>
    <xf numFmtId="0" fontId="1" fillId="2" borderId="0" xfId="1" applyFont="1" applyFill="1" applyBorder="1" applyAlignment="1">
      <alignment horizontal="center"/>
    </xf>
    <xf numFmtId="0" fontId="1" fillId="0" borderId="0" xfId="1" applyFont="1" applyFill="1" applyBorder="1" applyAlignment="1">
      <alignment horizontal="center"/>
    </xf>
    <xf numFmtId="0" fontId="0" fillId="0" borderId="0" xfId="0" applyFill="1" applyBorder="1"/>
    <xf numFmtId="0" fontId="26" fillId="2" borderId="0" xfId="8" applyFont="1" applyFill="1" applyProtection="1">
      <protection locked="0"/>
    </xf>
    <xf numFmtId="0" fontId="30" fillId="2" borderId="118" xfId="1" applyFont="1" applyFill="1" applyBorder="1" applyAlignment="1" applyProtection="1">
      <alignment horizontal="center"/>
      <protection locked="0"/>
    </xf>
    <xf numFmtId="0" fontId="26" fillId="2" borderId="98" xfId="1" applyFont="1" applyFill="1" applyBorder="1" applyAlignment="1" applyProtection="1">
      <alignment horizontal="center"/>
      <protection locked="0"/>
    </xf>
    <xf numFmtId="0" fontId="30" fillId="2" borderId="9" xfId="1" applyFont="1" applyFill="1" applyBorder="1" applyAlignment="1" applyProtection="1">
      <alignment horizontal="center" wrapText="1"/>
      <protection locked="0"/>
    </xf>
    <xf numFmtId="0" fontId="30" fillId="2" borderId="7" xfId="1" applyFont="1" applyFill="1" applyBorder="1" applyAlignment="1" applyProtection="1">
      <alignment horizontal="center" wrapText="1"/>
      <protection locked="0"/>
    </xf>
    <xf numFmtId="0" fontId="30" fillId="2" borderId="7" xfId="1" applyFont="1" applyFill="1" applyBorder="1" applyAlignment="1" applyProtection="1">
      <alignment horizontal="center"/>
      <protection locked="0"/>
    </xf>
    <xf numFmtId="0" fontId="30" fillId="2" borderId="10" xfId="1" applyFont="1" applyFill="1" applyBorder="1" applyAlignment="1" applyProtection="1">
      <alignment horizontal="center"/>
      <protection locked="0"/>
    </xf>
    <xf numFmtId="0" fontId="30" fillId="2" borderId="14" xfId="1" applyFont="1" applyFill="1" applyBorder="1" applyAlignment="1" applyProtection="1">
      <alignment horizontal="center" wrapText="1"/>
      <protection locked="0"/>
    </xf>
    <xf numFmtId="0" fontId="26" fillId="2" borderId="83" xfId="1" applyFont="1" applyFill="1" applyBorder="1" applyAlignment="1" applyProtection="1">
      <alignment horizontal="center"/>
      <protection locked="0"/>
    </xf>
    <xf numFmtId="0" fontId="72" fillId="2" borderId="158" xfId="1" applyFont="1" applyFill="1" applyBorder="1" applyAlignment="1">
      <alignment horizontal="center" vertical="center"/>
    </xf>
    <xf numFmtId="0" fontId="72" fillId="2" borderId="79" xfId="8" applyFont="1" applyFill="1" applyBorder="1" applyAlignment="1" applyProtection="1">
      <alignment horizontal="center"/>
      <protection locked="0"/>
    </xf>
    <xf numFmtId="0" fontId="72" fillId="2" borderId="79" xfId="8" applyFont="1" applyFill="1" applyBorder="1" applyAlignment="1" applyProtection="1">
      <alignment horizontal="center" wrapText="1"/>
      <protection locked="0"/>
    </xf>
    <xf numFmtId="0" fontId="72" fillId="2" borderId="79" xfId="1" applyFont="1" applyFill="1" applyBorder="1" applyAlignment="1" applyProtection="1">
      <alignment horizontal="center"/>
      <protection locked="0"/>
    </xf>
    <xf numFmtId="0" fontId="72" fillId="2" borderId="128" xfId="1" applyFont="1" applyFill="1" applyBorder="1" applyAlignment="1" applyProtection="1">
      <alignment horizontal="center"/>
      <protection locked="0"/>
    </xf>
    <xf numFmtId="0" fontId="5" fillId="4" borderId="79" xfId="4" applyFont="1" applyFill="1" applyBorder="1" applyAlignment="1">
      <alignment horizontal="center" vertical="center"/>
    </xf>
    <xf numFmtId="0" fontId="1" fillId="0" borderId="81" xfId="0" applyFont="1" applyBorder="1" applyAlignment="1">
      <alignment horizontal="center"/>
    </xf>
    <xf numFmtId="0" fontId="1" fillId="0" borderId="79" xfId="0" applyFont="1" applyBorder="1" applyAlignment="1">
      <alignment horizontal="center" vertical="center"/>
    </xf>
    <xf numFmtId="0" fontId="72" fillId="2" borderId="97" xfId="8" applyFont="1" applyFill="1" applyBorder="1" applyAlignment="1" applyProtection="1">
      <alignment horizontal="center"/>
      <protection locked="0"/>
    </xf>
    <xf numFmtId="0" fontId="72" fillId="2" borderId="0" xfId="8" applyFont="1" applyFill="1" applyProtection="1">
      <protection locked="0"/>
    </xf>
    <xf numFmtId="0" fontId="72" fillId="2" borderId="20" xfId="1" applyFont="1" applyFill="1" applyBorder="1" applyAlignment="1">
      <alignment horizontal="center" vertical="center"/>
    </xf>
    <xf numFmtId="0" fontId="1" fillId="0" borderId="3" xfId="8" applyBorder="1"/>
    <xf numFmtId="0" fontId="72" fillId="2" borderId="25" xfId="1" applyFont="1" applyFill="1" applyBorder="1" applyAlignment="1" applyProtection="1">
      <alignment horizontal="center"/>
      <protection locked="0"/>
    </xf>
    <xf numFmtId="0" fontId="72" fillId="2" borderId="101" xfId="8" applyFont="1" applyFill="1" applyBorder="1" applyAlignment="1" applyProtection="1">
      <alignment horizontal="center"/>
      <protection locked="0"/>
    </xf>
    <xf numFmtId="0" fontId="5" fillId="4" borderId="3" xfId="4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72" fillId="2" borderId="21" xfId="1" applyFont="1" applyFill="1" applyBorder="1" applyAlignment="1" applyProtection="1">
      <alignment horizontal="center"/>
      <protection locked="0"/>
    </xf>
    <xf numFmtId="0" fontId="48" fillId="2" borderId="3" xfId="10" applyFont="1" applyFill="1" applyBorder="1" applyAlignment="1">
      <alignment horizontal="center" vertical="center"/>
    </xf>
    <xf numFmtId="0" fontId="48" fillId="2" borderId="3" xfId="10" applyFont="1" applyFill="1" applyBorder="1" applyAlignment="1">
      <alignment horizontal="center" vertical="center" wrapText="1"/>
    </xf>
    <xf numFmtId="0" fontId="72" fillId="2" borderId="3" xfId="1" applyFont="1" applyFill="1" applyBorder="1" applyAlignment="1" applyProtection="1">
      <alignment horizontal="center"/>
      <protection locked="0"/>
    </xf>
    <xf numFmtId="0" fontId="72" fillId="2" borderId="5" xfId="1" applyFont="1" applyFill="1" applyBorder="1" applyAlignment="1">
      <alignment horizontal="center" vertical="center"/>
    </xf>
    <xf numFmtId="0" fontId="72" fillId="2" borderId="116" xfId="1" applyFont="1" applyFill="1" applyBorder="1" applyAlignment="1" applyProtection="1">
      <alignment horizontal="center"/>
      <protection locked="0"/>
    </xf>
    <xf numFmtId="0" fontId="48" fillId="2" borderId="6" xfId="10" applyFont="1" applyFill="1" applyBorder="1" applyAlignment="1">
      <alignment horizontal="center" vertical="center"/>
    </xf>
    <xf numFmtId="0" fontId="48" fillId="2" borderId="6" xfId="10" applyFont="1" applyFill="1" applyBorder="1" applyAlignment="1">
      <alignment horizontal="center" vertical="center" wrapText="1"/>
    </xf>
    <xf numFmtId="0" fontId="48" fillId="2" borderId="113" xfId="10" applyFont="1" applyFill="1" applyBorder="1" applyAlignment="1">
      <alignment horizontal="center" vertical="center"/>
    </xf>
    <xf numFmtId="0" fontId="72" fillId="2" borderId="6" xfId="1" applyFont="1" applyFill="1" applyBorder="1" applyAlignment="1" applyProtection="1">
      <alignment horizontal="center"/>
      <protection locked="0"/>
    </xf>
    <xf numFmtId="0" fontId="72" fillId="2" borderId="106" xfId="8" applyFont="1" applyFill="1" applyBorder="1" applyAlignment="1" applyProtection="1">
      <alignment horizontal="center"/>
      <protection locked="0"/>
    </xf>
    <xf numFmtId="0" fontId="72" fillId="2" borderId="6" xfId="8" applyFont="1" applyFill="1" applyBorder="1" applyAlignment="1" applyProtection="1">
      <alignment horizontal="center"/>
      <protection locked="0"/>
    </xf>
    <xf numFmtId="0" fontId="44" fillId="2" borderId="6" xfId="8" applyFont="1" applyFill="1" applyBorder="1" applyAlignment="1" applyProtection="1">
      <alignment horizontal="center"/>
      <protection locked="0"/>
    </xf>
    <xf numFmtId="0" fontId="72" fillId="2" borderId="7" xfId="1" applyFont="1" applyFill="1" applyBorder="1" applyAlignment="1" applyProtection="1">
      <alignment horizontal="center"/>
      <protection locked="0"/>
    </xf>
    <xf numFmtId="0" fontId="44" fillId="2" borderId="7" xfId="1" applyFont="1" applyFill="1" applyBorder="1" applyAlignment="1" applyProtection="1">
      <alignment horizontal="center"/>
      <protection locked="0"/>
    </xf>
    <xf numFmtId="0" fontId="72" fillId="2" borderId="103" xfId="1" applyFont="1" applyFill="1" applyBorder="1" applyAlignment="1" applyProtection="1">
      <alignment horizontal="center"/>
      <protection locked="0"/>
    </xf>
    <xf numFmtId="0" fontId="48" fillId="2" borderId="7" xfId="1" applyFont="1" applyFill="1" applyBorder="1" applyAlignment="1" applyProtection="1">
      <alignment horizontal="center"/>
      <protection locked="0"/>
    </xf>
    <xf numFmtId="0" fontId="1" fillId="0" borderId="7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72" fillId="2" borderId="123" xfId="1" applyFont="1" applyFill="1" applyBorder="1" applyAlignment="1" applyProtection="1">
      <alignment horizontal="center"/>
      <protection locked="0"/>
    </xf>
    <xf numFmtId="0" fontId="44" fillId="2" borderId="79" xfId="8" applyFont="1" applyFill="1" applyBorder="1" applyAlignment="1" applyProtection="1">
      <alignment horizontal="center"/>
      <protection locked="0"/>
    </xf>
    <xf numFmtId="0" fontId="72" fillId="2" borderId="81" xfId="8" applyFont="1" applyFill="1" applyBorder="1" applyAlignment="1" applyProtection="1">
      <alignment horizontal="center"/>
      <protection locked="0"/>
    </xf>
    <xf numFmtId="0" fontId="72" fillId="2" borderId="81" xfId="1" applyFont="1" applyFill="1" applyBorder="1" applyAlignment="1" applyProtection="1">
      <alignment horizontal="center"/>
      <protection locked="0"/>
    </xf>
    <xf numFmtId="0" fontId="72" fillId="2" borderId="122" xfId="8" applyFont="1" applyFill="1" applyBorder="1" applyAlignment="1" applyProtection="1">
      <alignment horizontal="center"/>
      <protection locked="0"/>
    </xf>
    <xf numFmtId="0" fontId="72" fillId="2" borderId="101" xfId="1" applyFont="1" applyFill="1" applyBorder="1" applyAlignment="1" applyProtection="1">
      <alignment horizontal="center"/>
      <protection locked="0"/>
    </xf>
    <xf numFmtId="0" fontId="1" fillId="0" borderId="3" xfId="1" applyBorder="1" applyAlignment="1">
      <alignment horizontal="center"/>
    </xf>
    <xf numFmtId="0" fontId="5" fillId="4" borderId="1" xfId="4" applyFont="1" applyFill="1" applyBorder="1" applyAlignment="1">
      <alignment horizontal="center" vertical="center"/>
    </xf>
    <xf numFmtId="0" fontId="1" fillId="0" borderId="12" xfId="0" applyFont="1" applyBorder="1" applyAlignment="1">
      <alignment horizontal="center"/>
    </xf>
    <xf numFmtId="0" fontId="1" fillId="0" borderId="12" xfId="0" applyFont="1" applyBorder="1" applyAlignment="1">
      <alignment horizontal="center" vertical="center"/>
    </xf>
    <xf numFmtId="0" fontId="72" fillId="2" borderId="1" xfId="8" applyFont="1" applyFill="1" applyBorder="1" applyAlignment="1" applyProtection="1">
      <alignment horizontal="center"/>
      <protection locked="0"/>
    </xf>
    <xf numFmtId="0" fontId="1" fillId="0" borderId="11" xfId="0" applyFont="1" applyBorder="1" applyAlignment="1">
      <alignment horizontal="center" vertical="center"/>
    </xf>
    <xf numFmtId="0" fontId="72" fillId="2" borderId="3" xfId="8" applyFont="1" applyFill="1" applyBorder="1" applyAlignment="1" applyProtection="1">
      <alignment horizontal="center"/>
      <protection locked="0"/>
    </xf>
    <xf numFmtId="0" fontId="72" fillId="2" borderId="106" xfId="1" applyFont="1" applyFill="1" applyBorder="1" applyAlignment="1" applyProtection="1">
      <alignment horizontal="center"/>
      <protection locked="0"/>
    </xf>
    <xf numFmtId="0" fontId="72" fillId="2" borderId="113" xfId="8" applyFont="1" applyFill="1" applyBorder="1" applyAlignment="1" applyProtection="1">
      <alignment horizontal="center"/>
      <protection locked="0"/>
    </xf>
    <xf numFmtId="0" fontId="72" fillId="2" borderId="113" xfId="8" applyFont="1" applyFill="1" applyBorder="1" applyAlignment="1" applyProtection="1">
      <alignment horizontal="center" wrapText="1"/>
      <protection locked="0"/>
    </xf>
    <xf numFmtId="0" fontId="72" fillId="2" borderId="112" xfId="1" applyFont="1" applyFill="1" applyBorder="1" applyAlignment="1" applyProtection="1">
      <alignment horizontal="center"/>
      <protection locked="0"/>
    </xf>
    <xf numFmtId="0" fontId="44" fillId="2" borderId="6" xfId="1" applyFont="1" applyFill="1" applyBorder="1" applyAlignment="1" applyProtection="1">
      <alignment horizontal="center"/>
      <protection locked="0"/>
    </xf>
    <xf numFmtId="0" fontId="1" fillId="0" borderId="6" xfId="8" applyBorder="1"/>
    <xf numFmtId="0" fontId="1" fillId="0" borderId="7" xfId="8" applyBorder="1"/>
    <xf numFmtId="0" fontId="44" fillId="2" borderId="3" xfId="8" applyFont="1" applyFill="1" applyBorder="1" applyAlignment="1" applyProtection="1">
      <alignment horizontal="center"/>
      <protection locked="0"/>
    </xf>
    <xf numFmtId="0" fontId="72" fillId="2" borderId="128" xfId="8" applyFont="1" applyFill="1" applyBorder="1" applyAlignment="1" applyProtection="1">
      <alignment horizontal="center"/>
      <protection locked="0"/>
    </xf>
    <xf numFmtId="0" fontId="1" fillId="0" borderId="79" xfId="8" applyBorder="1"/>
    <xf numFmtId="0" fontId="1" fillId="0" borderId="81" xfId="8" applyBorder="1"/>
    <xf numFmtId="0" fontId="72" fillId="2" borderId="25" xfId="8" applyFont="1" applyFill="1" applyBorder="1" applyAlignment="1" applyProtection="1">
      <alignment horizontal="center"/>
      <protection locked="0"/>
    </xf>
    <xf numFmtId="0" fontId="44" fillId="2" borderId="3" xfId="1" applyFont="1" applyFill="1" applyBorder="1" applyAlignment="1" applyProtection="1">
      <alignment horizontal="center" vertical="center" wrapText="1"/>
      <protection locked="0"/>
    </xf>
    <xf numFmtId="0" fontId="72" fillId="2" borderId="3" xfId="1" applyFont="1" applyFill="1" applyBorder="1" applyAlignment="1">
      <alignment horizontal="center" wrapText="1"/>
    </xf>
    <xf numFmtId="0" fontId="72" fillId="2" borderId="3" xfId="10" applyFont="1" applyFill="1" applyBorder="1" applyAlignment="1">
      <alignment horizontal="center"/>
    </xf>
    <xf numFmtId="0" fontId="72" fillId="2" borderId="14" xfId="1" applyFont="1" applyFill="1" applyBorder="1" applyAlignment="1" applyProtection="1">
      <alignment horizontal="center"/>
      <protection locked="0"/>
    </xf>
    <xf numFmtId="0" fontId="72" fillId="2" borderId="78" xfId="1" applyFont="1" applyFill="1" applyBorder="1" applyAlignment="1" applyProtection="1">
      <alignment horizontal="center"/>
      <protection locked="0"/>
    </xf>
    <xf numFmtId="0" fontId="72" fillId="2" borderId="118" xfId="8" applyFont="1" applyFill="1" applyBorder="1" applyAlignment="1" applyProtection="1">
      <alignment horizontal="center"/>
      <protection locked="0"/>
    </xf>
    <xf numFmtId="0" fontId="72" fillId="2" borderId="20" xfId="8" applyFont="1" applyFill="1" applyBorder="1" applyAlignment="1" applyProtection="1">
      <alignment horizontal="center"/>
      <protection locked="0"/>
    </xf>
    <xf numFmtId="0" fontId="1" fillId="2" borderId="12" xfId="0" applyFont="1" applyFill="1" applyBorder="1" applyAlignment="1">
      <alignment horizontal="center" vertical="center"/>
    </xf>
    <xf numFmtId="0" fontId="72" fillId="2" borderId="1" xfId="1" applyFont="1" applyFill="1" applyBorder="1" applyAlignment="1" applyProtection="1">
      <alignment horizontal="center"/>
      <protection locked="0"/>
    </xf>
    <xf numFmtId="0" fontId="5" fillId="2" borderId="3" xfId="4" applyFont="1" applyFill="1" applyBorder="1" applyAlignment="1">
      <alignment horizontal="center" vertical="center"/>
    </xf>
    <xf numFmtId="0" fontId="1" fillId="2" borderId="11" xfId="2" applyFont="1" applyFill="1" applyBorder="1" applyAlignment="1">
      <alignment horizontal="center" vertical="center"/>
    </xf>
    <xf numFmtId="0" fontId="1" fillId="0" borderId="11" xfId="8" applyBorder="1"/>
    <xf numFmtId="0" fontId="72" fillId="2" borderId="77" xfId="1" applyFont="1" applyFill="1" applyBorder="1" applyAlignment="1" applyProtection="1">
      <alignment horizontal="center"/>
      <protection locked="0"/>
    </xf>
    <xf numFmtId="0" fontId="72" fillId="2" borderId="12" xfId="8" applyFont="1" applyFill="1" applyBorder="1" applyAlignment="1" applyProtection="1">
      <alignment horizontal="center"/>
      <protection locked="0"/>
    </xf>
    <xf numFmtId="0" fontId="1" fillId="2" borderId="6" xfId="1" applyFill="1" applyBorder="1" applyAlignment="1">
      <alignment horizontal="center" vertical="center"/>
    </xf>
    <xf numFmtId="0" fontId="72" fillId="2" borderId="113" xfId="10" applyFont="1" applyFill="1" applyBorder="1" applyAlignment="1">
      <alignment horizontal="center"/>
    </xf>
    <xf numFmtId="0" fontId="72" fillId="2" borderId="17" xfId="1" applyFont="1" applyFill="1" applyBorder="1" applyAlignment="1" applyProtection="1">
      <alignment horizontal="center"/>
      <protection locked="0"/>
    </xf>
    <xf numFmtId="0" fontId="72" fillId="2" borderId="108" xfId="1" applyFont="1" applyFill="1" applyBorder="1" applyAlignment="1" applyProtection="1">
      <alignment horizontal="center"/>
      <protection locked="0"/>
    </xf>
    <xf numFmtId="0" fontId="72" fillId="2" borderId="9" xfId="1" applyFont="1" applyFill="1" applyBorder="1" applyAlignment="1">
      <alignment horizontal="center" vertical="center"/>
    </xf>
    <xf numFmtId="0" fontId="72" fillId="2" borderId="83" xfId="1" applyFont="1" applyFill="1" applyBorder="1" applyAlignment="1" applyProtection="1">
      <alignment horizontal="center"/>
      <protection locked="0"/>
    </xf>
    <xf numFmtId="0" fontId="72" fillId="2" borderId="0" xfId="1" applyFont="1" applyFill="1" applyProtection="1">
      <protection locked="0"/>
    </xf>
    <xf numFmtId="0" fontId="72" fillId="2" borderId="87" xfId="1" applyFont="1" applyFill="1" applyBorder="1" applyAlignment="1">
      <alignment horizontal="center" vertical="center"/>
    </xf>
    <xf numFmtId="0" fontId="72" fillId="2" borderId="12" xfId="10" applyFont="1" applyFill="1" applyBorder="1" applyAlignment="1">
      <alignment horizontal="center"/>
    </xf>
    <xf numFmtId="0" fontId="73" fillId="0" borderId="0" xfId="8" applyFont="1" applyProtection="1">
      <protection locked="0"/>
    </xf>
    <xf numFmtId="0" fontId="72" fillId="0" borderId="0" xfId="8" applyFont="1" applyProtection="1">
      <protection locked="0"/>
    </xf>
    <xf numFmtId="0" fontId="74" fillId="0" borderId="118" xfId="1" applyFont="1" applyBorder="1" applyAlignment="1" applyProtection="1">
      <alignment horizontal="center"/>
      <protection locked="0"/>
    </xf>
    <xf numFmtId="0" fontId="74" fillId="0" borderId="98" xfId="1" applyFont="1" applyBorder="1" applyAlignment="1" applyProtection="1">
      <alignment horizontal="center"/>
      <protection locked="0"/>
    </xf>
    <xf numFmtId="0" fontId="74" fillId="0" borderId="7" xfId="1" applyFont="1" applyBorder="1" applyAlignment="1" applyProtection="1">
      <alignment horizontal="center" wrapText="1"/>
      <protection locked="0"/>
    </xf>
    <xf numFmtId="0" fontId="74" fillId="0" borderId="7" xfId="1" applyFont="1" applyBorder="1" applyAlignment="1" applyProtection="1">
      <alignment horizontal="center"/>
      <protection locked="0"/>
    </xf>
    <xf numFmtId="0" fontId="74" fillId="0" borderId="83" xfId="1" applyFont="1" applyBorder="1" applyAlignment="1" applyProtection="1">
      <alignment horizontal="center"/>
      <protection locked="0"/>
    </xf>
    <xf numFmtId="0" fontId="72" fillId="2" borderId="8" xfId="1" applyFont="1" applyFill="1" applyBorder="1" applyAlignment="1">
      <alignment horizontal="center" vertical="center"/>
    </xf>
    <xf numFmtId="0" fontId="1" fillId="0" borderId="1" xfId="8" applyBorder="1"/>
    <xf numFmtId="0" fontId="72" fillId="0" borderId="1" xfId="1" applyFont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44" fillId="0" borderId="1" xfId="8" applyFont="1" applyBorder="1" applyAlignment="1" applyProtection="1">
      <alignment horizontal="center"/>
      <protection locked="0"/>
    </xf>
    <xf numFmtId="0" fontId="72" fillId="0" borderId="98" xfId="8" applyFont="1" applyBorder="1" applyAlignment="1" applyProtection="1">
      <alignment horizontal="center"/>
      <protection locked="0"/>
    </xf>
    <xf numFmtId="0" fontId="72" fillId="0" borderId="3" xfId="1" applyFont="1" applyBorder="1" applyAlignment="1" applyProtection="1">
      <alignment horizontal="center"/>
      <protection locked="0"/>
    </xf>
    <xf numFmtId="0" fontId="72" fillId="0" borderId="16" xfId="8" applyFont="1" applyBorder="1" applyAlignment="1" applyProtection="1">
      <alignment horizontal="center"/>
      <protection locked="0"/>
    </xf>
    <xf numFmtId="0" fontId="1" fillId="2" borderId="11" xfId="0" applyFont="1" applyFill="1" applyBorder="1" applyAlignment="1">
      <alignment horizontal="center" vertical="center"/>
    </xf>
    <xf numFmtId="0" fontId="72" fillId="0" borderId="13" xfId="1" applyFont="1" applyBorder="1" applyAlignment="1" applyProtection="1">
      <alignment horizontal="center"/>
      <protection locked="0"/>
    </xf>
    <xf numFmtId="0" fontId="72" fillId="0" borderId="3" xfId="8" applyFont="1" applyBorder="1" applyProtection="1">
      <protection locked="0"/>
    </xf>
    <xf numFmtId="0" fontId="72" fillId="0" borderId="3" xfId="8" applyFont="1" applyBorder="1" applyAlignment="1" applyProtection="1">
      <alignment horizontal="center"/>
      <protection locked="0"/>
    </xf>
    <xf numFmtId="0" fontId="72" fillId="2" borderId="18" xfId="1" applyFont="1" applyFill="1" applyBorder="1" applyAlignment="1">
      <alignment horizontal="center" vertical="center"/>
    </xf>
    <xf numFmtId="0" fontId="72" fillId="0" borderId="12" xfId="1" applyFont="1" applyBorder="1" applyAlignment="1" applyProtection="1">
      <alignment horizontal="center"/>
      <protection locked="0"/>
    </xf>
    <xf numFmtId="0" fontId="1" fillId="0" borderId="0" xfId="1" applyAlignment="1" applyProtection="1">
      <alignment horizontal="center"/>
      <protection locked="0"/>
    </xf>
    <xf numFmtId="0" fontId="5" fillId="4" borderId="79" xfId="3" applyFont="1" applyFill="1" applyBorder="1" applyAlignment="1">
      <alignment horizontal="center" vertical="center"/>
    </xf>
    <xf numFmtId="0" fontId="1" fillId="0" borderId="79" xfId="0" applyFont="1" applyBorder="1" applyAlignment="1">
      <alignment horizontal="center"/>
    </xf>
    <xf numFmtId="0" fontId="72" fillId="0" borderId="79" xfId="1" applyFont="1" applyBorder="1" applyAlignment="1" applyProtection="1">
      <alignment horizontal="center" vertical="center" shrinkToFit="1"/>
      <protection locked="0"/>
    </xf>
    <xf numFmtId="0" fontId="72" fillId="0" borderId="79" xfId="8" applyFont="1" applyBorder="1" applyAlignment="1" applyProtection="1">
      <alignment horizontal="center"/>
      <protection locked="0"/>
    </xf>
    <xf numFmtId="0" fontId="1" fillId="0" borderId="81" xfId="0" applyFont="1" applyBorder="1" applyAlignment="1">
      <alignment horizontal="center" vertical="center"/>
    </xf>
    <xf numFmtId="0" fontId="72" fillId="0" borderId="3" xfId="1" applyFont="1" applyBorder="1" applyAlignment="1" applyProtection="1">
      <alignment horizontal="center" vertical="center" shrinkToFit="1"/>
      <protection locked="0"/>
    </xf>
    <xf numFmtId="0" fontId="1" fillId="0" borderId="0" xfId="8" applyAlignment="1" applyProtection="1">
      <alignment horizontal="center"/>
      <protection locked="0"/>
    </xf>
    <xf numFmtId="0" fontId="5" fillId="4" borderId="6" xfId="4" applyFont="1" applyFill="1" applyBorder="1" applyAlignment="1">
      <alignment horizontal="center" vertical="center"/>
    </xf>
    <xf numFmtId="0" fontId="5" fillId="4" borderId="6" xfId="3" applyFont="1" applyFill="1" applyBorder="1" applyAlignment="1">
      <alignment horizontal="center" vertical="center"/>
    </xf>
    <xf numFmtId="0" fontId="1" fillId="0" borderId="113" xfId="0" applyFont="1" applyBorder="1" applyAlignment="1">
      <alignment horizontal="center" vertical="center"/>
    </xf>
    <xf numFmtId="0" fontId="44" fillId="0" borderId="6" xfId="1" applyFont="1" applyBorder="1" applyAlignment="1" applyProtection="1">
      <alignment horizontal="center"/>
      <protection locked="0"/>
    </xf>
    <xf numFmtId="0" fontId="5" fillId="2" borderId="7" xfId="4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72" fillId="0" borderId="79" xfId="1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>
      <alignment horizontal="center" vertical="center"/>
    </xf>
    <xf numFmtId="0" fontId="5" fillId="2" borderId="1" xfId="4" applyFont="1" applyFill="1" applyBorder="1" applyAlignment="1">
      <alignment horizontal="center" vertical="center"/>
    </xf>
    <xf numFmtId="0" fontId="5" fillId="2" borderId="1" xfId="3" applyFont="1" applyFill="1" applyBorder="1" applyAlignment="1">
      <alignment horizontal="center" vertical="center"/>
    </xf>
    <xf numFmtId="0" fontId="5" fillId="2" borderId="3" xfId="3" applyFont="1" applyFill="1" applyBorder="1" applyAlignment="1">
      <alignment horizontal="center" vertical="center"/>
    </xf>
    <xf numFmtId="0" fontId="72" fillId="2" borderId="116" xfId="1" applyFont="1" applyFill="1" applyBorder="1" applyAlignment="1">
      <alignment horizontal="center" vertical="center"/>
    </xf>
    <xf numFmtId="0" fontId="5" fillId="4" borderId="113" xfId="4" applyFont="1" applyFill="1" applyBorder="1" applyAlignment="1">
      <alignment horizontal="center" vertical="center"/>
    </xf>
    <xf numFmtId="0" fontId="1" fillId="0" borderId="113" xfId="0" applyFont="1" applyBorder="1" applyAlignment="1">
      <alignment horizontal="center"/>
    </xf>
    <xf numFmtId="0" fontId="1" fillId="0" borderId="113" xfId="1" applyBorder="1" applyAlignment="1">
      <alignment horizontal="center"/>
    </xf>
    <xf numFmtId="0" fontId="72" fillId="0" borderId="113" xfId="1" applyFont="1" applyBorder="1" applyAlignment="1" applyProtection="1">
      <alignment horizontal="center"/>
      <protection locked="0"/>
    </xf>
    <xf numFmtId="0" fontId="72" fillId="0" borderId="124" xfId="1" applyFont="1" applyBorder="1" applyAlignment="1" applyProtection="1">
      <alignment horizontal="center"/>
      <protection locked="0"/>
    </xf>
    <xf numFmtId="0" fontId="72" fillId="0" borderId="14" xfId="1" applyFont="1" applyBorder="1" applyAlignment="1" applyProtection="1">
      <alignment horizontal="center"/>
      <protection locked="0"/>
    </xf>
    <xf numFmtId="0" fontId="72" fillId="0" borderId="10" xfId="1" applyFont="1" applyBorder="1" applyAlignment="1" applyProtection="1">
      <alignment horizontal="center"/>
      <protection locked="0"/>
    </xf>
    <xf numFmtId="0" fontId="72" fillId="0" borderId="110" xfId="1" applyFont="1" applyBorder="1" applyAlignment="1" applyProtection="1">
      <alignment horizontal="center"/>
      <protection locked="0"/>
    </xf>
    <xf numFmtId="0" fontId="72" fillId="0" borderId="81" xfId="1" applyFont="1" applyBorder="1" applyAlignment="1">
      <alignment horizontal="center" wrapText="1"/>
    </xf>
    <xf numFmtId="0" fontId="1" fillId="2" borderId="79" xfId="1" applyFill="1" applyBorder="1" applyAlignment="1">
      <alignment horizontal="center" vertical="center"/>
    </xf>
    <xf numFmtId="0" fontId="72" fillId="0" borderId="79" xfId="8" applyFont="1" applyBorder="1" applyAlignment="1" applyProtection="1">
      <alignment horizontal="center" vertical="center" wrapText="1"/>
      <protection locked="0"/>
    </xf>
    <xf numFmtId="0" fontId="72" fillId="0" borderId="119" xfId="8" applyFont="1" applyBorder="1" applyAlignment="1" applyProtection="1">
      <alignment horizontal="center"/>
      <protection locked="0"/>
    </xf>
    <xf numFmtId="0" fontId="1" fillId="2" borderId="81" xfId="2" applyFont="1" applyFill="1" applyBorder="1" applyAlignment="1">
      <alignment horizontal="center" vertical="center" wrapText="1"/>
    </xf>
    <xf numFmtId="0" fontId="72" fillId="0" borderId="25" xfId="8" applyFont="1" applyBorder="1" applyAlignment="1" applyProtection="1">
      <alignment horizontal="center"/>
      <protection locked="0"/>
    </xf>
    <xf numFmtId="0" fontId="72" fillId="0" borderId="12" xfId="1" applyFont="1" applyBorder="1" applyAlignment="1">
      <alignment horizontal="center" wrapText="1"/>
    </xf>
    <xf numFmtId="0" fontId="72" fillId="0" borderId="3" xfId="8" applyFont="1" applyBorder="1" applyAlignment="1" applyProtection="1">
      <alignment horizontal="center" vertical="center" wrapText="1"/>
      <protection locked="0"/>
    </xf>
    <xf numFmtId="0" fontId="72" fillId="0" borderId="2" xfId="8" applyFont="1" applyBorder="1" applyAlignment="1" applyProtection="1">
      <alignment horizontal="center"/>
      <protection locked="0"/>
    </xf>
    <xf numFmtId="0" fontId="1" fillId="2" borderId="11" xfId="2" applyFont="1" applyFill="1" applyBorder="1" applyAlignment="1">
      <alignment horizontal="center" vertical="center" wrapText="1"/>
    </xf>
    <xf numFmtId="0" fontId="44" fillId="0" borderId="3" xfId="8" applyFont="1" applyBorder="1" applyAlignment="1" applyProtection="1">
      <alignment horizontal="center"/>
      <protection locked="0"/>
    </xf>
    <xf numFmtId="0" fontId="72" fillId="0" borderId="11" xfId="1" applyFont="1" applyBorder="1" applyAlignment="1" applyProtection="1">
      <alignment horizontal="center"/>
      <protection locked="0"/>
    </xf>
    <xf numFmtId="0" fontId="72" fillId="0" borderId="4" xfId="8" applyFont="1" applyBorder="1" applyAlignment="1" applyProtection="1">
      <alignment horizontal="center"/>
      <protection locked="0"/>
    </xf>
    <xf numFmtId="0" fontId="1" fillId="2" borderId="3" xfId="0" applyFont="1" applyFill="1" applyBorder="1" applyAlignment="1">
      <alignment horizontal="center" vertical="center"/>
    </xf>
    <xf numFmtId="0" fontId="5" fillId="4" borderId="113" xfId="3" applyFont="1" applyFill="1" applyBorder="1" applyAlignment="1">
      <alignment horizontal="center" vertical="center"/>
    </xf>
    <xf numFmtId="0" fontId="1" fillId="0" borderId="112" xfId="0" applyFont="1" applyBorder="1" applyAlignment="1">
      <alignment horizontal="center"/>
    </xf>
    <xf numFmtId="0" fontId="72" fillId="0" borderId="6" xfId="8" applyFont="1" applyBorder="1" applyAlignment="1" applyProtection="1">
      <alignment horizontal="center"/>
      <protection locked="0"/>
    </xf>
    <xf numFmtId="0" fontId="72" fillId="0" borderId="22" xfId="8" applyFont="1" applyBorder="1" applyAlignment="1" applyProtection="1">
      <alignment horizontal="center"/>
      <protection locked="0"/>
    </xf>
    <xf numFmtId="0" fontId="72" fillId="0" borderId="107" xfId="8" applyFont="1" applyBorder="1" applyAlignment="1" applyProtection="1">
      <alignment horizontal="center"/>
      <protection locked="0"/>
    </xf>
    <xf numFmtId="0" fontId="72" fillId="0" borderId="7" xfId="1" applyFont="1" applyBorder="1" applyAlignment="1" applyProtection="1">
      <alignment horizontal="center"/>
      <protection locked="0"/>
    </xf>
    <xf numFmtId="0" fontId="44" fillId="0" borderId="7" xfId="1" applyFont="1" applyBorder="1" applyAlignment="1" applyProtection="1">
      <alignment horizontal="center"/>
      <protection locked="0"/>
    </xf>
    <xf numFmtId="0" fontId="1" fillId="0" borderId="79" xfId="1" applyBorder="1" applyAlignment="1">
      <alignment horizontal="center"/>
    </xf>
    <xf numFmtId="0" fontId="72" fillId="0" borderId="128" xfId="8" applyFont="1" applyBorder="1" applyAlignment="1" applyProtection="1">
      <alignment horizontal="center"/>
      <protection locked="0"/>
    </xf>
    <xf numFmtId="0" fontId="48" fillId="2" borderId="79" xfId="10" applyFont="1" applyFill="1" applyBorder="1" applyAlignment="1">
      <alignment horizontal="center"/>
    </xf>
    <xf numFmtId="0" fontId="1" fillId="2" borderId="79" xfId="0" applyFont="1" applyFill="1" applyBorder="1" applyAlignment="1">
      <alignment horizontal="center" vertical="center"/>
    </xf>
    <xf numFmtId="0" fontId="1" fillId="2" borderId="79" xfId="2" applyFont="1" applyFill="1" applyBorder="1" applyAlignment="1">
      <alignment horizontal="center" vertical="center" wrapText="1"/>
    </xf>
    <xf numFmtId="0" fontId="72" fillId="0" borderId="122" xfId="1" applyFont="1" applyBorder="1" applyAlignment="1" applyProtection="1">
      <alignment horizontal="center"/>
      <protection locked="0"/>
    </xf>
    <xf numFmtId="0" fontId="72" fillId="0" borderId="2" xfId="1" applyFont="1" applyBorder="1" applyAlignment="1" applyProtection="1">
      <alignment horizontal="center"/>
      <protection locked="0"/>
    </xf>
    <xf numFmtId="0" fontId="48" fillId="2" borderId="3" xfId="10" applyFont="1" applyFill="1" applyBorder="1" applyAlignment="1">
      <alignment horizontal="center"/>
    </xf>
    <xf numFmtId="0" fontId="72" fillId="0" borderId="101" xfId="1" applyFont="1" applyBorder="1" applyAlignment="1" applyProtection="1">
      <alignment horizontal="center"/>
      <protection locked="0"/>
    </xf>
    <xf numFmtId="0" fontId="72" fillId="0" borderId="3" xfId="8" applyFont="1" applyBorder="1" applyAlignment="1" applyProtection="1">
      <alignment horizontal="center" vertical="center"/>
      <protection locked="0"/>
    </xf>
    <xf numFmtId="0" fontId="48" fillId="2" borderId="1" xfId="1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2" applyFont="1" applyFill="1" applyBorder="1" applyAlignment="1">
      <alignment horizontal="center" vertical="center" wrapText="1"/>
    </xf>
    <xf numFmtId="0" fontId="72" fillId="0" borderId="3" xfId="8" applyFont="1" applyBorder="1" applyAlignment="1" applyProtection="1">
      <alignment horizontal="center" vertical="center" shrinkToFit="1"/>
      <protection locked="0"/>
    </xf>
    <xf numFmtId="0" fontId="72" fillId="0" borderId="1" xfId="8" applyFont="1" applyBorder="1" applyAlignment="1" applyProtection="1">
      <alignment horizontal="center" vertical="center" shrinkToFit="1"/>
      <protection locked="0"/>
    </xf>
    <xf numFmtId="0" fontId="72" fillId="0" borderId="83" xfId="1" applyFont="1" applyBorder="1" applyAlignment="1" applyProtection="1">
      <alignment horizontal="center"/>
      <protection locked="0"/>
    </xf>
    <xf numFmtId="0" fontId="1" fillId="0" borderId="0" xfId="8" applyProtection="1">
      <protection locked="0"/>
    </xf>
    <xf numFmtId="0" fontId="1" fillId="2" borderId="159" xfId="1" applyFill="1" applyBorder="1" applyAlignment="1">
      <alignment horizontal="center" vertical="center"/>
    </xf>
    <xf numFmtId="0" fontId="72" fillId="2" borderId="86" xfId="1" applyFont="1" applyFill="1" applyBorder="1" applyAlignment="1">
      <alignment horizontal="center" vertical="center"/>
    </xf>
    <xf numFmtId="0" fontId="72" fillId="0" borderId="9" xfId="1" applyFont="1" applyBorder="1" applyAlignment="1" applyProtection="1">
      <alignment horizontal="center"/>
      <protection locked="0"/>
    </xf>
    <xf numFmtId="0" fontId="44" fillId="2" borderId="1" xfId="8" applyFont="1" applyFill="1" applyBorder="1" applyAlignment="1" applyProtection="1">
      <alignment horizontal="center"/>
      <protection locked="0"/>
    </xf>
    <xf numFmtId="0" fontId="72" fillId="2" borderId="127" xfId="1" applyFont="1" applyFill="1" applyBorder="1" applyAlignment="1" applyProtection="1">
      <alignment horizontal="center"/>
      <protection locked="0"/>
    </xf>
    <xf numFmtId="0" fontId="1" fillId="2" borderId="8" xfId="1" applyFont="1" applyFill="1" applyBorder="1" applyAlignment="1">
      <alignment horizontal="center" vertical="center"/>
    </xf>
    <xf numFmtId="0" fontId="1" fillId="2" borderId="1" xfId="1" applyFont="1" applyFill="1" applyBorder="1" applyAlignment="1">
      <alignment horizontal="center" vertical="center"/>
    </xf>
    <xf numFmtId="0" fontId="1" fillId="2" borderId="1" xfId="1" applyFont="1" applyFill="1" applyBorder="1" applyAlignment="1">
      <alignment horizontal="left" vertical="center"/>
    </xf>
    <xf numFmtId="0" fontId="1" fillId="2" borderId="18" xfId="1" applyFont="1" applyFill="1" applyBorder="1" applyAlignment="1">
      <alignment horizontal="center" vertical="center"/>
    </xf>
    <xf numFmtId="0" fontId="1" fillId="2" borderId="7" xfId="2" applyFont="1" applyFill="1" applyBorder="1" applyAlignment="1">
      <alignment horizontal="center" vertical="center" wrapText="1"/>
    </xf>
    <xf numFmtId="0" fontId="1" fillId="2" borderId="7" xfId="1" applyFont="1" applyFill="1" applyBorder="1" applyAlignment="1">
      <alignment horizontal="center" vertical="center"/>
    </xf>
    <xf numFmtId="0" fontId="1" fillId="2" borderId="7" xfId="1" applyFont="1" applyFill="1" applyBorder="1" applyAlignment="1">
      <alignment horizontal="left" vertical="center"/>
    </xf>
    <xf numFmtId="0" fontId="31" fillId="2" borderId="111" xfId="1" applyFont="1" applyFill="1" applyBorder="1" applyAlignment="1">
      <alignment horizontal="center" vertical="center" wrapText="1"/>
    </xf>
    <xf numFmtId="0" fontId="1" fillId="0" borderId="14" xfId="2" applyFont="1" applyFill="1" applyBorder="1" applyAlignment="1">
      <alignment horizontal="center" vertical="center"/>
    </xf>
    <xf numFmtId="0" fontId="2" fillId="0" borderId="7" xfId="0" applyFont="1" applyBorder="1" applyAlignment="1">
      <alignment horizontal="left" vertical="center"/>
    </xf>
    <xf numFmtId="0" fontId="41" fillId="0" borderId="3" xfId="3" applyFont="1" applyBorder="1" applyAlignment="1">
      <alignment horizontal="center" vertical="center"/>
    </xf>
    <xf numFmtId="0" fontId="27" fillId="0" borderId="7" xfId="1" applyFont="1" applyBorder="1" applyAlignment="1" applyProtection="1">
      <alignment horizontal="center"/>
      <protection locked="0"/>
    </xf>
    <xf numFmtId="0" fontId="27" fillId="0" borderId="82" xfId="1" applyFont="1" applyBorder="1" applyAlignment="1" applyProtection="1">
      <alignment horizontal="center"/>
      <protection locked="0"/>
    </xf>
    <xf numFmtId="0" fontId="41" fillId="0" borderId="1" xfId="3" applyFont="1" applyBorder="1" applyAlignment="1">
      <alignment horizontal="center" vertical="center"/>
    </xf>
    <xf numFmtId="0" fontId="44" fillId="2" borderId="3" xfId="0" applyFont="1" applyFill="1" applyBorder="1" applyAlignment="1">
      <alignment horizontal="center" vertical="center"/>
    </xf>
    <xf numFmtId="0" fontId="43" fillId="2" borderId="1" xfId="8" applyFont="1" applyFill="1" applyBorder="1" applyAlignment="1" applyProtection="1">
      <alignment horizontal="center"/>
      <protection locked="0"/>
    </xf>
    <xf numFmtId="0" fontId="43" fillId="2" borderId="3" xfId="8" applyFont="1" applyFill="1" applyBorder="1" applyAlignment="1" applyProtection="1">
      <alignment horizontal="center"/>
      <protection locked="0"/>
    </xf>
    <xf numFmtId="0" fontId="44" fillId="0" borderId="7" xfId="8" applyFont="1" applyBorder="1" applyAlignment="1" applyProtection="1">
      <alignment horizontal="center"/>
      <protection locked="0"/>
    </xf>
    <xf numFmtId="0" fontId="3" fillId="2" borderId="0" xfId="10" applyFill="1"/>
    <xf numFmtId="0" fontId="3" fillId="2" borderId="0" xfId="10" applyFill="1" applyAlignment="1">
      <alignment horizontal="center" vertical="center"/>
    </xf>
    <xf numFmtId="0" fontId="61" fillId="2" borderId="0" xfId="10" applyFont="1" applyFill="1"/>
    <xf numFmtId="0" fontId="44" fillId="2" borderId="95" xfId="10" applyFont="1" applyFill="1" applyBorder="1" applyAlignment="1">
      <alignment horizontal="center" vertical="center"/>
    </xf>
    <xf numFmtId="0" fontId="44" fillId="2" borderId="115" xfId="10" applyFont="1" applyFill="1" applyBorder="1" applyAlignment="1">
      <alignment horizontal="center" vertical="center"/>
    </xf>
    <xf numFmtId="0" fontId="44" fillId="2" borderId="3" xfId="10" applyFont="1" applyFill="1" applyBorder="1" applyAlignment="1">
      <alignment horizontal="center" vertical="center"/>
    </xf>
    <xf numFmtId="0" fontId="45" fillId="2" borderId="7" xfId="1" applyFont="1" applyFill="1" applyBorder="1" applyAlignment="1">
      <alignment horizontal="center" vertical="center" wrapText="1"/>
    </xf>
    <xf numFmtId="0" fontId="45" fillId="2" borderId="83" xfId="1" applyFont="1" applyFill="1" applyBorder="1" applyAlignment="1">
      <alignment horizontal="center" vertical="center" wrapText="1"/>
    </xf>
    <xf numFmtId="0" fontId="27" fillId="2" borderId="148" xfId="1" applyFont="1" applyFill="1" applyBorder="1" applyAlignment="1">
      <alignment horizontal="center" vertical="center"/>
    </xf>
    <xf numFmtId="0" fontId="27" fillId="2" borderId="121" xfId="1" applyFont="1" applyFill="1" applyBorder="1" applyAlignment="1">
      <alignment horizontal="center" vertical="center"/>
    </xf>
    <xf numFmtId="0" fontId="27" fillId="2" borderId="3" xfId="2" applyFont="1" applyFill="1" applyBorder="1" applyAlignment="1">
      <alignment horizontal="center" vertical="center"/>
    </xf>
    <xf numFmtId="0" fontId="44" fillId="2" borderId="20" xfId="0" applyFont="1" applyFill="1" applyBorder="1" applyAlignment="1">
      <alignment horizontal="center" vertical="center"/>
    </xf>
    <xf numFmtId="0" fontId="27" fillId="2" borderId="3" xfId="2" applyFont="1" applyFill="1" applyBorder="1" applyAlignment="1">
      <alignment horizontal="center" vertical="center" wrapText="1"/>
    </xf>
    <xf numFmtId="0" fontId="27" fillId="2" borderId="148" xfId="1" applyFont="1" applyFill="1" applyBorder="1" applyAlignment="1" applyProtection="1">
      <alignment horizontal="center"/>
      <protection locked="0"/>
    </xf>
    <xf numFmtId="0" fontId="27" fillId="2" borderId="11" xfId="2" applyFont="1" applyFill="1" applyBorder="1" applyAlignment="1">
      <alignment horizontal="center" vertical="center"/>
    </xf>
    <xf numFmtId="0" fontId="27" fillId="2" borderId="11" xfId="2" applyFont="1" applyFill="1" applyBorder="1" applyAlignment="1">
      <alignment horizontal="center" vertical="center" wrapText="1"/>
    </xf>
    <xf numFmtId="0" fontId="27" fillId="2" borderId="23" xfId="10" applyFont="1" applyFill="1" applyBorder="1" applyAlignment="1">
      <alignment horizontal="center" vertical="center"/>
    </xf>
    <xf numFmtId="0" fontId="27" fillId="2" borderId="1" xfId="10" applyFont="1" applyFill="1" applyBorder="1" applyAlignment="1">
      <alignment horizontal="center" vertical="center" wrapText="1"/>
    </xf>
    <xf numFmtId="0" fontId="27" fillId="2" borderId="1" xfId="10" applyFont="1" applyFill="1" applyBorder="1" applyAlignment="1">
      <alignment horizontal="center" vertical="center"/>
    </xf>
    <xf numFmtId="0" fontId="27" fillId="2" borderId="29" xfId="10" applyFont="1" applyFill="1" applyBorder="1" applyAlignment="1">
      <alignment horizontal="center" vertical="center"/>
    </xf>
    <xf numFmtId="0" fontId="27" fillId="2" borderId="6" xfId="10" applyFont="1" applyFill="1" applyBorder="1" applyAlignment="1">
      <alignment horizontal="center" vertical="center" wrapText="1"/>
    </xf>
    <xf numFmtId="0" fontId="27" fillId="2" borderId="6" xfId="10" applyFont="1" applyFill="1" applyBorder="1" applyAlignment="1">
      <alignment horizontal="center" vertical="center"/>
    </xf>
    <xf numFmtId="0" fontId="27" fillId="2" borderId="149" xfId="1" applyFont="1" applyFill="1" applyBorder="1" applyAlignment="1">
      <alignment horizontal="center" vertical="center"/>
    </xf>
    <xf numFmtId="0" fontId="27" fillId="2" borderId="81" xfId="1" applyFont="1" applyFill="1" applyBorder="1" applyAlignment="1">
      <alignment horizontal="center" vertical="center"/>
    </xf>
    <xf numFmtId="0" fontId="27" fillId="2" borderId="121" xfId="2" applyFont="1" applyFill="1" applyBorder="1" applyAlignment="1">
      <alignment horizontal="center" vertical="center"/>
    </xf>
    <xf numFmtId="0" fontId="27" fillId="2" borderId="11" xfId="1" applyFont="1" applyFill="1" applyBorder="1" applyAlignment="1">
      <alignment horizontal="center" vertical="center"/>
    </xf>
    <xf numFmtId="0" fontId="27" fillId="2" borderId="20" xfId="2" applyFont="1" applyFill="1" applyBorder="1" applyAlignment="1">
      <alignment horizontal="center" vertical="center"/>
    </xf>
    <xf numFmtId="0" fontId="44" fillId="2" borderId="3" xfId="1" applyFont="1" applyFill="1" applyBorder="1" applyAlignment="1">
      <alignment horizontal="center" vertical="center"/>
    </xf>
    <xf numFmtId="0" fontId="27" fillId="2" borderId="4" xfId="2" applyFont="1" applyFill="1" applyBorder="1" applyAlignment="1">
      <alignment horizontal="center" vertical="center"/>
    </xf>
    <xf numFmtId="0" fontId="27" fillId="2" borderId="29" xfId="2" applyFont="1" applyFill="1" applyBorder="1" applyAlignment="1">
      <alignment horizontal="center" vertical="center"/>
    </xf>
    <xf numFmtId="0" fontId="27" fillId="2" borderId="6" xfId="2" applyFont="1" applyFill="1" applyBorder="1" applyAlignment="1">
      <alignment horizontal="center" vertical="center"/>
    </xf>
    <xf numFmtId="0" fontId="27" fillId="2" borderId="151" xfId="1" applyFont="1" applyFill="1" applyBorder="1" applyAlignment="1" applyProtection="1">
      <alignment horizontal="center"/>
      <protection locked="0"/>
    </xf>
    <xf numFmtId="0" fontId="27" fillId="2" borderId="14" xfId="1" applyFont="1" applyFill="1" applyBorder="1" applyAlignment="1">
      <alignment horizontal="center" vertical="center"/>
    </xf>
    <xf numFmtId="0" fontId="27" fillId="2" borderId="111" xfId="10" applyFont="1" applyFill="1" applyBorder="1" applyAlignment="1">
      <alignment horizontal="center" vertical="center"/>
    </xf>
    <xf numFmtId="0" fontId="27" fillId="2" borderId="7" xfId="10" applyFont="1" applyFill="1" applyBorder="1" applyAlignment="1">
      <alignment horizontal="center"/>
    </xf>
    <xf numFmtId="0" fontId="27" fillId="2" borderId="7" xfId="10" applyFont="1" applyFill="1" applyBorder="1" applyAlignment="1">
      <alignment horizontal="center" vertical="center"/>
    </xf>
    <xf numFmtId="0" fontId="27" fillId="2" borderId="147" xfId="1" applyFont="1" applyFill="1" applyBorder="1" applyAlignment="1">
      <alignment horizontal="center" vertical="center"/>
    </xf>
    <xf numFmtId="0" fontId="27" fillId="2" borderId="125" xfId="10" applyFont="1" applyFill="1" applyBorder="1" applyAlignment="1">
      <alignment horizontal="center" vertical="center"/>
    </xf>
    <xf numFmtId="0" fontId="1" fillId="2" borderId="115" xfId="2" applyFont="1" applyFill="1" applyBorder="1" applyAlignment="1">
      <alignment horizontal="center" vertical="center" wrapText="1"/>
    </xf>
    <xf numFmtId="0" fontId="27" fillId="2" borderId="4" xfId="1" applyFont="1" applyFill="1" applyBorder="1" applyAlignment="1">
      <alignment horizontal="center" vertical="center"/>
    </xf>
    <xf numFmtId="0" fontId="27" fillId="2" borderId="18" xfId="1" applyFont="1" applyFill="1" applyBorder="1" applyAlignment="1">
      <alignment horizontal="center" vertical="center"/>
    </xf>
    <xf numFmtId="0" fontId="27" fillId="2" borderId="115" xfId="2" applyFont="1" applyFill="1" applyBorder="1" applyAlignment="1">
      <alignment horizontal="center" vertical="center"/>
    </xf>
    <xf numFmtId="0" fontId="27" fillId="2" borderId="82" xfId="2" applyFont="1" applyFill="1" applyBorder="1" applyAlignment="1">
      <alignment horizontal="center" vertical="center"/>
    </xf>
    <xf numFmtId="0" fontId="27" fillId="2" borderId="3" xfId="10" applyFont="1" applyFill="1" applyBorder="1" applyAlignment="1">
      <alignment horizontal="center" vertical="center"/>
    </xf>
    <xf numFmtId="0" fontId="27" fillId="2" borderId="3" xfId="10" applyFont="1" applyFill="1" applyBorder="1" applyAlignment="1">
      <alignment horizontal="center" vertical="center" wrapText="1"/>
    </xf>
    <xf numFmtId="0" fontId="27" fillId="2" borderId="12" xfId="1" applyFont="1" applyFill="1" applyBorder="1" applyAlignment="1">
      <alignment horizontal="center" vertical="center"/>
    </xf>
    <xf numFmtId="0" fontId="27" fillId="2" borderId="157" xfId="1" applyFont="1" applyFill="1" applyBorder="1" applyAlignment="1">
      <alignment horizontal="center" vertical="center"/>
    </xf>
    <xf numFmtId="0" fontId="27" fillId="2" borderId="19" xfId="1" applyFont="1" applyFill="1" applyBorder="1" applyAlignment="1">
      <alignment horizontal="center" vertical="center"/>
    </xf>
    <xf numFmtId="0" fontId="27" fillId="2" borderId="20" xfId="10" applyFont="1" applyFill="1" applyBorder="1" applyAlignment="1">
      <alignment horizontal="center" vertical="center"/>
    </xf>
    <xf numFmtId="0" fontId="27" fillId="2" borderId="20" xfId="10" applyNumberFormat="1" applyFont="1" applyFill="1" applyBorder="1" applyAlignment="1">
      <alignment horizontal="center" vertical="center"/>
    </xf>
    <xf numFmtId="0" fontId="27" fillId="2" borderId="11" xfId="10" applyFont="1" applyFill="1" applyBorder="1" applyAlignment="1">
      <alignment horizontal="center" vertical="center"/>
    </xf>
    <xf numFmtId="0" fontId="27" fillId="2" borderId="111" xfId="2" applyFont="1" applyFill="1" applyBorder="1" applyAlignment="1">
      <alignment horizontal="center" vertical="center"/>
    </xf>
    <xf numFmtId="0" fontId="27" fillId="2" borderId="7" xfId="2" applyFont="1" applyFill="1" applyBorder="1" applyAlignment="1">
      <alignment horizontal="center" vertical="center" wrapText="1"/>
    </xf>
    <xf numFmtId="164" fontId="3" fillId="2" borderId="0" xfId="10" applyNumberFormat="1" applyFill="1" applyAlignment="1">
      <alignment horizontal="center" vertical="center"/>
    </xf>
    <xf numFmtId="164" fontId="3" fillId="2" borderId="0" xfId="10" applyNumberFormat="1" applyFill="1"/>
    <xf numFmtId="0" fontId="27" fillId="2" borderId="115" xfId="2" applyFont="1" applyFill="1" applyBorder="1" applyAlignment="1">
      <alignment horizontal="center" vertical="center" wrapText="1"/>
    </xf>
    <xf numFmtId="0" fontId="44" fillId="0" borderId="1" xfId="0" applyFont="1" applyFill="1" applyBorder="1" applyAlignment="1">
      <alignment horizontal="center" vertical="center" wrapText="1"/>
    </xf>
    <xf numFmtId="0" fontId="44" fillId="0" borderId="1" xfId="0" applyFont="1" applyFill="1" applyBorder="1" applyAlignment="1">
      <alignment horizontal="center" vertical="center"/>
    </xf>
    <xf numFmtId="0" fontId="27" fillId="0" borderId="16" xfId="1" applyFont="1" applyFill="1" applyBorder="1" applyAlignment="1">
      <alignment horizontal="center" vertical="center"/>
    </xf>
    <xf numFmtId="0" fontId="27" fillId="0" borderId="7" xfId="15" applyFont="1" applyFill="1" applyBorder="1" applyAlignment="1">
      <alignment horizontal="center" vertical="center"/>
    </xf>
    <xf numFmtId="0" fontId="27" fillId="2" borderId="7" xfId="0" applyFont="1" applyFill="1" applyBorder="1" applyAlignment="1">
      <alignment horizontal="center" vertical="center" wrapText="1"/>
    </xf>
    <xf numFmtId="0" fontId="3" fillId="0" borderId="0" xfId="7"/>
    <xf numFmtId="0" fontId="48" fillId="2" borderId="3" xfId="7" applyFont="1" applyFill="1" applyBorder="1" applyAlignment="1">
      <alignment horizontal="center" vertical="center"/>
    </xf>
    <xf numFmtId="0" fontId="1" fillId="2" borderId="3" xfId="7" applyFont="1" applyFill="1" applyBorder="1" applyAlignment="1">
      <alignment horizontal="center" vertical="center"/>
    </xf>
    <xf numFmtId="0" fontId="1" fillId="2" borderId="11" xfId="7" applyFont="1" applyFill="1" applyBorder="1" applyAlignment="1">
      <alignment horizontal="center" vertical="center"/>
    </xf>
    <xf numFmtId="0" fontId="1" fillId="2" borderId="3" xfId="7" applyNumberFormat="1" applyFont="1" applyFill="1" applyBorder="1" applyAlignment="1">
      <alignment horizontal="center" vertical="center"/>
    </xf>
    <xf numFmtId="0" fontId="1" fillId="2" borderId="15" xfId="1" applyFont="1" applyFill="1" applyBorder="1" applyAlignment="1">
      <alignment horizontal="center" vertical="center"/>
    </xf>
    <xf numFmtId="0" fontId="1" fillId="2" borderId="124" xfId="1" applyFont="1" applyFill="1" applyBorder="1" applyAlignment="1">
      <alignment horizontal="center" vertical="center"/>
    </xf>
    <xf numFmtId="0" fontId="1" fillId="2" borderId="6" xfId="7" applyNumberFormat="1" applyFont="1" applyFill="1" applyBorder="1" applyAlignment="1">
      <alignment horizontal="center" vertical="center"/>
    </xf>
    <xf numFmtId="0" fontId="1" fillId="2" borderId="6" xfId="7" applyFont="1" applyFill="1" applyBorder="1" applyAlignment="1">
      <alignment horizontal="center" vertical="center"/>
    </xf>
    <xf numFmtId="0" fontId="1" fillId="2" borderId="113" xfId="7" applyFont="1" applyFill="1" applyBorder="1" applyAlignment="1">
      <alignment horizontal="center" vertical="center"/>
    </xf>
    <xf numFmtId="0" fontId="1" fillId="2" borderId="22" xfId="2" applyFont="1" applyFill="1" applyBorder="1" applyAlignment="1">
      <alignment horizontal="center" vertical="center"/>
    </xf>
    <xf numFmtId="0" fontId="1" fillId="2" borderId="39" xfId="1" applyFont="1" applyFill="1" applyBorder="1" applyAlignment="1">
      <alignment horizontal="center" vertical="center"/>
    </xf>
    <xf numFmtId="0" fontId="1" fillId="2" borderId="162" xfId="1" applyFont="1" applyFill="1" applyBorder="1" applyAlignment="1">
      <alignment horizontal="center" vertical="center"/>
    </xf>
    <xf numFmtId="0" fontId="1" fillId="2" borderId="39" xfId="7" applyFont="1" applyFill="1" applyBorder="1" applyAlignment="1">
      <alignment horizontal="center" vertical="center"/>
    </xf>
    <xf numFmtId="0" fontId="1" fillId="2" borderId="163" xfId="7" applyFont="1" applyFill="1" applyBorder="1" applyAlignment="1">
      <alignment horizontal="center" vertical="center"/>
    </xf>
    <xf numFmtId="0" fontId="1" fillId="2" borderId="40" xfId="2" applyFont="1" applyFill="1" applyBorder="1" applyAlignment="1">
      <alignment horizontal="center" vertical="center"/>
    </xf>
    <xf numFmtId="0" fontId="1" fillId="2" borderId="36" xfId="1" applyFont="1" applyFill="1" applyBorder="1" applyAlignment="1">
      <alignment horizontal="center" vertical="center"/>
    </xf>
    <xf numFmtId="0" fontId="48" fillId="2" borderId="37" xfId="7" applyFont="1" applyFill="1" applyBorder="1" applyAlignment="1">
      <alignment horizontal="center" vertical="center"/>
    </xf>
    <xf numFmtId="0" fontId="48" fillId="2" borderId="164" xfId="7" applyFont="1" applyFill="1" applyBorder="1" applyAlignment="1">
      <alignment horizontal="center" vertical="center"/>
    </xf>
    <xf numFmtId="0" fontId="1" fillId="2" borderId="37" xfId="7" applyFont="1" applyFill="1" applyBorder="1" applyAlignment="1">
      <alignment horizontal="center" vertical="center"/>
    </xf>
    <xf numFmtId="0" fontId="1" fillId="2" borderId="165" xfId="7" applyFont="1" applyFill="1" applyBorder="1" applyAlignment="1">
      <alignment horizontal="center" vertical="center"/>
    </xf>
    <xf numFmtId="0" fontId="3" fillId="2" borderId="0" xfId="7" applyFill="1"/>
    <xf numFmtId="0" fontId="48" fillId="2" borderId="13" xfId="7" applyFont="1" applyFill="1" applyBorder="1" applyAlignment="1">
      <alignment horizontal="center" vertical="center"/>
    </xf>
    <xf numFmtId="0" fontId="48" fillId="2" borderId="3" xfId="4" applyFont="1" applyFill="1" applyBorder="1" applyAlignment="1">
      <alignment horizontal="center" vertical="center"/>
    </xf>
    <xf numFmtId="0" fontId="48" fillId="2" borderId="11" xfId="4" applyFont="1" applyFill="1" applyBorder="1" applyAlignment="1">
      <alignment horizontal="center" vertical="center"/>
    </xf>
    <xf numFmtId="0" fontId="48" fillId="2" borderId="4" xfId="2" applyFont="1" applyFill="1" applyBorder="1" applyAlignment="1">
      <alignment horizontal="center" vertical="center"/>
    </xf>
    <xf numFmtId="0" fontId="48" fillId="2" borderId="6" xfId="7" applyFont="1" applyFill="1" applyBorder="1" applyAlignment="1">
      <alignment horizontal="center" vertical="center"/>
    </xf>
    <xf numFmtId="0" fontId="48" fillId="2" borderId="124" xfId="7" applyFont="1" applyFill="1" applyBorder="1" applyAlignment="1">
      <alignment horizontal="center" vertical="center"/>
    </xf>
    <xf numFmtId="0" fontId="48" fillId="2" borderId="6" xfId="4" applyFont="1" applyFill="1" applyBorder="1" applyAlignment="1">
      <alignment horizontal="center" vertical="center"/>
    </xf>
    <xf numFmtId="0" fontId="48" fillId="2" borderId="113" xfId="4" applyFont="1" applyFill="1" applyBorder="1" applyAlignment="1">
      <alignment horizontal="center" vertical="center"/>
    </xf>
    <xf numFmtId="0" fontId="48" fillId="2" borderId="22" xfId="2" applyFont="1" applyFill="1" applyBorder="1" applyAlignment="1">
      <alignment horizontal="center" vertical="center"/>
    </xf>
    <xf numFmtId="0" fontId="48" fillId="2" borderId="7" xfId="7" applyFont="1" applyFill="1" applyBorder="1" applyAlignment="1">
      <alignment horizontal="center" vertical="center"/>
    </xf>
    <xf numFmtId="0" fontId="48" fillId="2" borderId="73" xfId="7" applyFont="1" applyFill="1" applyBorder="1" applyAlignment="1">
      <alignment horizontal="center" vertical="center"/>
    </xf>
    <xf numFmtId="0" fontId="48" fillId="2" borderId="7" xfId="4" applyFont="1" applyFill="1" applyBorder="1" applyAlignment="1">
      <alignment horizontal="center" vertical="center"/>
    </xf>
    <xf numFmtId="0" fontId="48" fillId="2" borderId="14" xfId="4" applyFont="1" applyFill="1" applyBorder="1" applyAlignment="1">
      <alignment horizontal="center" vertical="center"/>
    </xf>
    <xf numFmtId="0" fontId="48" fillId="2" borderId="10" xfId="2" applyFont="1" applyFill="1" applyBorder="1" applyAlignment="1">
      <alignment horizontal="center" vertical="center"/>
    </xf>
    <xf numFmtId="0" fontId="1" fillId="2" borderId="16" xfId="1" applyFont="1" applyFill="1" applyBorder="1" applyAlignment="1">
      <alignment horizontal="center" vertical="center"/>
    </xf>
    <xf numFmtId="0" fontId="48" fillId="2" borderId="1" xfId="2" applyFont="1" applyFill="1" applyBorder="1" applyAlignment="1">
      <alignment horizontal="center" vertical="center"/>
    </xf>
    <xf numFmtId="0" fontId="48" fillId="2" borderId="12" xfId="2" applyFont="1" applyFill="1" applyBorder="1" applyAlignment="1">
      <alignment horizontal="center" vertical="center"/>
    </xf>
    <xf numFmtId="0" fontId="48" fillId="2" borderId="2" xfId="2" applyFont="1" applyFill="1" applyBorder="1" applyAlignment="1">
      <alignment horizontal="center" vertical="center"/>
    </xf>
    <xf numFmtId="0" fontId="48" fillId="2" borderId="11" xfId="7" applyFont="1" applyFill="1" applyBorder="1" applyAlignment="1">
      <alignment horizontal="center" vertical="center"/>
    </xf>
    <xf numFmtId="0" fontId="48" fillId="2" borderId="3" xfId="7" applyNumberFormat="1" applyFont="1" applyFill="1" applyBorder="1" applyAlignment="1">
      <alignment horizontal="center" vertical="center"/>
    </xf>
    <xf numFmtId="0" fontId="48" fillId="2" borderId="6" xfId="7" applyNumberFormat="1" applyFont="1" applyFill="1" applyBorder="1" applyAlignment="1">
      <alignment horizontal="center" vertical="center"/>
    </xf>
    <xf numFmtId="0" fontId="1" fillId="2" borderId="73" xfId="1" applyFont="1" applyFill="1" applyBorder="1" applyAlignment="1">
      <alignment horizontal="center" vertical="center"/>
    </xf>
    <xf numFmtId="0" fontId="48" fillId="2" borderId="14" xfId="7" applyFont="1" applyFill="1" applyBorder="1" applyAlignment="1">
      <alignment horizontal="center" vertical="center"/>
    </xf>
    <xf numFmtId="0" fontId="48" fillId="2" borderId="1" xfId="7" applyFont="1" applyFill="1" applyBorder="1" applyAlignment="1">
      <alignment horizontal="center" vertical="center"/>
    </xf>
    <xf numFmtId="0" fontId="48" fillId="2" borderId="16" xfId="7" applyFont="1" applyFill="1" applyBorder="1" applyAlignment="1">
      <alignment horizontal="center" vertical="center"/>
    </xf>
    <xf numFmtId="0" fontId="1" fillId="2" borderId="1" xfId="7" applyFont="1" applyFill="1" applyBorder="1" applyAlignment="1">
      <alignment horizontal="center" vertical="center"/>
    </xf>
    <xf numFmtId="0" fontId="1" fillId="2" borderId="12" xfId="7" applyFont="1" applyFill="1" applyBorder="1" applyAlignment="1">
      <alignment horizontal="center" vertical="center"/>
    </xf>
    <xf numFmtId="0" fontId="1" fillId="2" borderId="7" xfId="7" applyFont="1" applyFill="1" applyBorder="1" applyAlignment="1">
      <alignment horizontal="center" vertical="center"/>
    </xf>
    <xf numFmtId="0" fontId="1" fillId="2" borderId="14" xfId="7" applyFont="1" applyFill="1" applyBorder="1" applyAlignment="1">
      <alignment horizontal="center" vertical="center"/>
    </xf>
    <xf numFmtId="0" fontId="48" fillId="2" borderId="12" xfId="7" applyFont="1" applyFill="1" applyBorder="1" applyAlignment="1">
      <alignment horizontal="center" vertical="center"/>
    </xf>
    <xf numFmtId="0" fontId="1" fillId="2" borderId="6" xfId="4" applyFont="1" applyFill="1" applyBorder="1" applyAlignment="1">
      <alignment horizontal="center" vertical="center"/>
    </xf>
    <xf numFmtId="0" fontId="1" fillId="2" borderId="113" xfId="4" applyFont="1" applyFill="1" applyBorder="1" applyAlignment="1">
      <alignment horizontal="center" vertical="center"/>
    </xf>
    <xf numFmtId="0" fontId="1" fillId="2" borderId="158" xfId="1" applyFont="1" applyFill="1" applyBorder="1" applyAlignment="1">
      <alignment horizontal="center" vertical="center"/>
    </xf>
    <xf numFmtId="0" fontId="1" fillId="2" borderId="79" xfId="1" applyFont="1" applyFill="1" applyBorder="1" applyAlignment="1">
      <alignment horizontal="center" vertical="center"/>
    </xf>
    <xf numFmtId="0" fontId="48" fillId="2" borderId="98" xfId="7" applyFont="1" applyFill="1" applyBorder="1" applyAlignment="1">
      <alignment horizontal="center" vertical="center"/>
    </xf>
    <xf numFmtId="0" fontId="1" fillId="2" borderId="79" xfId="2" applyFont="1" applyFill="1" applyBorder="1" applyAlignment="1">
      <alignment horizontal="center" vertical="center"/>
    </xf>
    <xf numFmtId="0" fontId="1" fillId="2" borderId="81" xfId="2" applyFont="1" applyFill="1" applyBorder="1" applyAlignment="1">
      <alignment horizontal="center" vertical="center"/>
    </xf>
    <xf numFmtId="0" fontId="1" fillId="2" borderId="119" xfId="2" applyFont="1" applyFill="1" applyBorder="1" applyAlignment="1">
      <alignment horizontal="center" vertical="center"/>
    </xf>
    <xf numFmtId="0" fontId="1" fillId="2" borderId="7" xfId="7" applyNumberFormat="1" applyFont="1" applyFill="1" applyBorder="1" applyAlignment="1">
      <alignment horizontal="center" vertical="center"/>
    </xf>
    <xf numFmtId="0" fontId="48" fillId="2" borderId="79" xfId="7" applyFont="1" applyFill="1" applyBorder="1" applyAlignment="1">
      <alignment horizontal="center" vertical="center"/>
    </xf>
    <xf numFmtId="0" fontId="48" fillId="2" borderId="81" xfId="7" applyFont="1" applyFill="1" applyBorder="1" applyAlignment="1">
      <alignment horizontal="center" vertical="center"/>
    </xf>
    <xf numFmtId="0" fontId="48" fillId="2" borderId="1" xfId="4" applyFont="1" applyFill="1" applyBorder="1" applyAlignment="1">
      <alignment horizontal="center" vertical="center"/>
    </xf>
    <xf numFmtId="0" fontId="48" fillId="2" borderId="12" xfId="4" applyFont="1" applyFill="1" applyBorder="1" applyAlignment="1">
      <alignment horizontal="center" vertical="center"/>
    </xf>
    <xf numFmtId="0" fontId="48" fillId="2" borderId="79" xfId="1" applyFont="1" applyFill="1" applyBorder="1" applyAlignment="1">
      <alignment horizontal="center" vertical="center"/>
    </xf>
    <xf numFmtId="0" fontId="48" fillId="2" borderId="1" xfId="1" applyFont="1" applyFill="1" applyBorder="1" applyAlignment="1">
      <alignment horizontal="center" vertical="center"/>
    </xf>
    <xf numFmtId="0" fontId="48" fillId="2" borderId="16" xfId="1" applyFont="1" applyFill="1" applyBorder="1" applyAlignment="1">
      <alignment horizontal="center" vertical="center"/>
    </xf>
    <xf numFmtId="0" fontId="48" fillId="2" borderId="3" xfId="1" applyFont="1" applyFill="1" applyBorder="1" applyAlignment="1">
      <alignment horizontal="center" vertical="center"/>
    </xf>
    <xf numFmtId="0" fontId="48" fillId="2" borderId="13" xfId="1" applyFont="1" applyFill="1" applyBorder="1" applyAlignment="1">
      <alignment horizontal="center" vertical="center"/>
    </xf>
    <xf numFmtId="0" fontId="1" fillId="2" borderId="79" xfId="7" applyFont="1" applyFill="1" applyBorder="1" applyAlignment="1">
      <alignment horizontal="center" vertical="center"/>
    </xf>
    <xf numFmtId="0" fontId="1" fillId="2" borderId="81" xfId="7" applyFont="1" applyFill="1" applyBorder="1" applyAlignment="1">
      <alignment horizontal="center" vertical="center"/>
    </xf>
    <xf numFmtId="0" fontId="48" fillId="2" borderId="9" xfId="7" applyFont="1" applyFill="1" applyBorder="1" applyAlignment="1">
      <alignment horizontal="center" vertical="center"/>
    </xf>
    <xf numFmtId="0" fontId="3" fillId="0" borderId="0" xfId="7" applyAlignment="1">
      <alignment horizontal="center" vertical="center"/>
    </xf>
    <xf numFmtId="164" fontId="3" fillId="0" borderId="0" xfId="7" applyNumberFormat="1" applyAlignment="1">
      <alignment horizontal="center" vertical="center"/>
    </xf>
    <xf numFmtId="164" fontId="3" fillId="0" borderId="0" xfId="7" applyNumberFormat="1"/>
    <xf numFmtId="0" fontId="25" fillId="2" borderId="5" xfId="1" applyFont="1" applyFill="1" applyBorder="1" applyAlignment="1">
      <alignment horizontal="center" vertical="center"/>
    </xf>
    <xf numFmtId="0" fontId="6" fillId="2" borderId="74" xfId="14" applyFont="1" applyFill="1" applyBorder="1" applyAlignment="1">
      <alignment horizontal="center" vertical="center"/>
    </xf>
    <xf numFmtId="0" fontId="6" fillId="2" borderId="74" xfId="1" applyFont="1" applyFill="1" applyBorder="1" applyAlignment="1">
      <alignment horizontal="center" vertical="center"/>
    </xf>
    <xf numFmtId="0" fontId="6" fillId="2" borderId="74" xfId="2" applyFont="1" applyFill="1" applyBorder="1" applyAlignment="1">
      <alignment horizontal="center" vertical="center"/>
    </xf>
    <xf numFmtId="20" fontId="16" fillId="2" borderId="87" xfId="1" applyNumberFormat="1" applyFont="1" applyFill="1" applyBorder="1" applyAlignment="1">
      <alignment horizontal="center" vertical="center"/>
    </xf>
    <xf numFmtId="20" fontId="57" fillId="2" borderId="9" xfId="1" applyNumberFormat="1" applyFont="1" applyFill="1" applyBorder="1" applyAlignment="1">
      <alignment horizontal="center" vertical="center"/>
    </xf>
    <xf numFmtId="0" fontId="1" fillId="0" borderId="3" xfId="8" applyBorder="1" applyAlignment="1">
      <alignment horizontal="center" vertical="center"/>
    </xf>
    <xf numFmtId="0" fontId="1" fillId="2" borderId="17" xfId="2" applyFont="1" applyFill="1" applyBorder="1" applyAlignment="1">
      <alignment horizontal="center" vertical="center"/>
    </xf>
    <xf numFmtId="0" fontId="17" fillId="0" borderId="7" xfId="3" applyFont="1" applyBorder="1" applyAlignment="1">
      <alignment horizontal="center" vertical="center"/>
    </xf>
    <xf numFmtId="0" fontId="27" fillId="0" borderId="79" xfId="3" applyFont="1" applyBorder="1" applyAlignment="1">
      <alignment horizontal="center" vertical="center"/>
    </xf>
    <xf numFmtId="20" fontId="25" fillId="2" borderId="5" xfId="1" applyNumberFormat="1" applyFont="1" applyFill="1" applyBorder="1" applyAlignment="1">
      <alignment horizontal="center" vertical="center"/>
    </xf>
    <xf numFmtId="0" fontId="25" fillId="2" borderId="47" xfId="1" applyFont="1" applyFill="1" applyBorder="1" applyAlignment="1">
      <alignment horizontal="center" vertical="center"/>
    </xf>
    <xf numFmtId="0" fontId="25" fillId="2" borderId="9" xfId="1" applyFont="1" applyFill="1" applyBorder="1" applyAlignment="1">
      <alignment horizontal="center" vertical="center"/>
    </xf>
    <xf numFmtId="0" fontId="28" fillId="2" borderId="8" xfId="1" applyFont="1" applyFill="1" applyBorder="1" applyAlignment="1">
      <alignment horizontal="center" vertical="center"/>
    </xf>
    <xf numFmtId="0" fontId="28" fillId="2" borderId="15" xfId="1" applyFont="1" applyFill="1" applyBorder="1" applyAlignment="1">
      <alignment horizontal="center" vertical="center"/>
    </xf>
    <xf numFmtId="20" fontId="28" fillId="2" borderId="15" xfId="1" applyNumberFormat="1" applyFont="1" applyFill="1" applyBorder="1" applyAlignment="1">
      <alignment horizontal="center" vertical="center"/>
    </xf>
    <xf numFmtId="0" fontId="28" fillId="0" borderId="9" xfId="3" applyFont="1" applyBorder="1" applyAlignment="1">
      <alignment horizontal="center" vertical="center"/>
    </xf>
    <xf numFmtId="0" fontId="17" fillId="0" borderId="10" xfId="3" applyFont="1" applyBorder="1" applyAlignment="1">
      <alignment horizontal="center" vertical="center"/>
    </xf>
    <xf numFmtId="0" fontId="17" fillId="0" borderId="1" xfId="3" applyFont="1" applyBorder="1" applyAlignment="1">
      <alignment horizontal="center" vertical="center"/>
    </xf>
    <xf numFmtId="0" fontId="10" fillId="2" borderId="47" xfId="1" applyFont="1" applyFill="1" applyBorder="1" applyAlignment="1">
      <alignment horizontal="center" vertical="center"/>
    </xf>
    <xf numFmtId="0" fontId="76" fillId="2" borderId="5" xfId="1" applyFont="1" applyFill="1" applyBorder="1" applyAlignment="1">
      <alignment horizontal="center" vertical="center"/>
    </xf>
    <xf numFmtId="0" fontId="76" fillId="2" borderId="47" xfId="1" applyFont="1" applyFill="1" applyBorder="1" applyAlignment="1">
      <alignment horizontal="center" vertical="center"/>
    </xf>
    <xf numFmtId="0" fontId="76" fillId="2" borderId="9" xfId="1" applyFont="1" applyFill="1" applyBorder="1" applyAlignment="1">
      <alignment horizontal="center" vertical="center"/>
    </xf>
    <xf numFmtId="0" fontId="45" fillId="0" borderId="7" xfId="1" applyFont="1" applyBorder="1" applyAlignment="1" applyProtection="1">
      <alignment horizontal="center"/>
      <protection locked="0"/>
    </xf>
    <xf numFmtId="0" fontId="45" fillId="2" borderId="153" xfId="1" applyFont="1" applyFill="1" applyBorder="1" applyAlignment="1" applyProtection="1">
      <alignment horizontal="center"/>
      <protection locked="0"/>
    </xf>
    <xf numFmtId="0" fontId="45" fillId="2" borderId="151" xfId="1" applyFont="1" applyFill="1" applyBorder="1" applyAlignment="1" applyProtection="1">
      <alignment horizontal="center"/>
      <protection locked="0"/>
    </xf>
    <xf numFmtId="0" fontId="28" fillId="2" borderId="161" xfId="1" applyFont="1" applyFill="1" applyBorder="1" applyAlignment="1">
      <alignment horizontal="center" vertical="center"/>
    </xf>
    <xf numFmtId="0" fontId="21" fillId="2" borderId="5" xfId="1" applyFont="1" applyFill="1" applyBorder="1" applyAlignment="1">
      <alignment horizontal="center" vertical="center"/>
    </xf>
    <xf numFmtId="0" fontId="21" fillId="2" borderId="47" xfId="1" applyFont="1" applyFill="1" applyBorder="1" applyAlignment="1">
      <alignment horizontal="center" vertical="center"/>
    </xf>
    <xf numFmtId="0" fontId="21" fillId="2" borderId="9" xfId="1" applyFont="1" applyFill="1" applyBorder="1" applyAlignment="1">
      <alignment horizontal="center" vertical="center"/>
    </xf>
    <xf numFmtId="0" fontId="45" fillId="2" borderId="1" xfId="1" applyFont="1" applyFill="1" applyBorder="1" applyAlignment="1">
      <alignment horizontal="center" vertical="center"/>
    </xf>
    <xf numFmtId="0" fontId="45" fillId="2" borderId="3" xfId="1" applyFont="1" applyFill="1" applyBorder="1" applyAlignment="1">
      <alignment horizontal="center" vertical="center"/>
    </xf>
    <xf numFmtId="0" fontId="57" fillId="2" borderId="47" xfId="1" applyFont="1" applyFill="1" applyBorder="1" applyAlignment="1">
      <alignment horizontal="center" vertical="center"/>
    </xf>
    <xf numFmtId="0" fontId="28" fillId="2" borderId="87" xfId="1" applyFont="1" applyFill="1" applyBorder="1" applyAlignment="1">
      <alignment horizontal="center" vertical="center"/>
    </xf>
    <xf numFmtId="0" fontId="28" fillId="2" borderId="86" xfId="1" applyFont="1" applyFill="1" applyBorder="1" applyAlignment="1">
      <alignment horizontal="center" vertical="center"/>
    </xf>
    <xf numFmtId="0" fontId="21" fillId="2" borderId="86" xfId="1" applyFont="1" applyFill="1" applyBorder="1" applyAlignment="1">
      <alignment horizontal="center" vertical="center"/>
    </xf>
    <xf numFmtId="0" fontId="10" fillId="0" borderId="5" xfId="3" applyFont="1" applyBorder="1" applyAlignment="1">
      <alignment horizontal="center" vertical="center"/>
    </xf>
    <xf numFmtId="0" fontId="10" fillId="2" borderId="9" xfId="3" applyFont="1" applyFill="1" applyBorder="1" applyAlignment="1">
      <alignment horizontal="center" vertical="center"/>
    </xf>
    <xf numFmtId="0" fontId="77" fillId="2" borderId="5" xfId="1" applyFont="1" applyFill="1" applyBorder="1" applyAlignment="1">
      <alignment horizontal="center" vertical="center"/>
    </xf>
    <xf numFmtId="0" fontId="57" fillId="2" borderId="161" xfId="1" applyFont="1" applyFill="1" applyBorder="1" applyAlignment="1">
      <alignment horizontal="center" vertical="center"/>
    </xf>
    <xf numFmtId="0" fontId="57" fillId="2" borderId="9" xfId="1" applyFont="1" applyFill="1" applyBorder="1" applyAlignment="1">
      <alignment horizontal="center" vertical="center"/>
    </xf>
    <xf numFmtId="0" fontId="1" fillId="2" borderId="99" xfId="0" applyFont="1" applyFill="1" applyBorder="1" applyAlignment="1">
      <alignment horizontal="center"/>
    </xf>
    <xf numFmtId="0" fontId="17" fillId="2" borderId="17" xfId="0" applyFont="1" applyFill="1" applyBorder="1" applyAlignment="1">
      <alignment horizontal="center" vertical="center" wrapText="1"/>
    </xf>
    <xf numFmtId="0" fontId="45" fillId="0" borderId="11" xfId="1" applyFont="1" applyFill="1" applyBorder="1" applyAlignment="1" applyProtection="1">
      <alignment horizontal="center"/>
      <protection locked="0"/>
    </xf>
    <xf numFmtId="0" fontId="45" fillId="0" borderId="11" xfId="1" applyFont="1" applyBorder="1" applyAlignment="1" applyProtection="1">
      <alignment horizontal="center"/>
      <protection locked="0"/>
    </xf>
    <xf numFmtId="0" fontId="59" fillId="0" borderId="69" xfId="5" applyFont="1" applyBorder="1" applyAlignment="1">
      <alignment horizontal="center" vertical="center" textRotation="255"/>
    </xf>
    <xf numFmtId="0" fontId="28" fillId="2" borderId="70" xfId="1" applyFont="1" applyFill="1" applyBorder="1" applyAlignment="1">
      <alignment horizontal="center" vertical="center" textRotation="255" wrapText="1" shrinkToFit="1"/>
    </xf>
    <xf numFmtId="0" fontId="28" fillId="2" borderId="71" xfId="1" applyFont="1" applyFill="1" applyBorder="1" applyAlignment="1">
      <alignment horizontal="center" vertical="center" textRotation="255" wrapText="1" shrinkToFit="1"/>
    </xf>
    <xf numFmtId="0" fontId="15" fillId="2" borderId="3" xfId="5" applyFont="1" applyFill="1" applyBorder="1" applyAlignment="1">
      <alignment horizontal="center" vertical="center"/>
    </xf>
    <xf numFmtId="0" fontId="8" fillId="2" borderId="3" xfId="5" applyFont="1" applyFill="1" applyBorder="1" applyAlignment="1">
      <alignment horizontal="center" vertical="center"/>
    </xf>
    <xf numFmtId="0" fontId="59" fillId="2" borderId="3" xfId="5" applyFont="1" applyFill="1" applyBorder="1" applyAlignment="1">
      <alignment horizontal="center" vertical="center"/>
    </xf>
    <xf numFmtId="0" fontId="59" fillId="0" borderId="80" xfId="5" applyFont="1" applyBorder="1" applyAlignment="1">
      <alignment horizontal="center" vertical="center" textRotation="255"/>
    </xf>
    <xf numFmtId="0" fontId="28" fillId="0" borderId="71" xfId="1" applyFont="1" applyBorder="1" applyAlignment="1">
      <alignment horizontal="center" vertical="center" textRotation="255" wrapText="1" shrinkToFit="1"/>
    </xf>
    <xf numFmtId="0" fontId="28" fillId="2" borderId="135" xfId="1" applyFont="1" applyFill="1" applyBorder="1" applyAlignment="1">
      <alignment horizontal="center" vertical="center" textRotation="255" wrapText="1" shrinkToFit="1"/>
    </xf>
    <xf numFmtId="0" fontId="28" fillId="2" borderId="90" xfId="1" applyFont="1" applyFill="1" applyBorder="1" applyAlignment="1">
      <alignment horizontal="center" vertical="center" textRotation="255" wrapText="1" shrinkToFit="1"/>
    </xf>
    <xf numFmtId="0" fontId="28" fillId="2" borderId="94" xfId="1" applyFont="1" applyFill="1" applyBorder="1" applyAlignment="1">
      <alignment horizontal="center" vertical="center" textRotation="255" wrapText="1" shrinkToFit="1"/>
    </xf>
    <xf numFmtId="0" fontId="11" fillId="2" borderId="48" xfId="3" applyFont="1" applyFill="1" applyBorder="1" applyAlignment="1">
      <alignment horizontal="center" vertical="center"/>
    </xf>
    <xf numFmtId="0" fontId="12" fillId="2" borderId="48" xfId="3" applyFont="1" applyFill="1" applyBorder="1" applyAlignment="1">
      <alignment horizontal="center" vertical="center"/>
    </xf>
    <xf numFmtId="0" fontId="12" fillId="2" borderId="49" xfId="3" applyFont="1" applyFill="1" applyBorder="1" applyAlignment="1">
      <alignment horizontal="center" vertical="center"/>
    </xf>
    <xf numFmtId="0" fontId="10" fillId="2" borderId="51" xfId="3" applyFont="1" applyFill="1" applyBorder="1" applyAlignment="1">
      <alignment horizontal="center" vertical="center"/>
    </xf>
    <xf numFmtId="0" fontId="10" fillId="2" borderId="52" xfId="3" applyFont="1" applyFill="1" applyBorder="1" applyAlignment="1">
      <alignment horizontal="center" vertical="center"/>
    </xf>
    <xf numFmtId="0" fontId="10" fillId="2" borderId="53" xfId="3" applyFont="1" applyFill="1" applyBorder="1" applyAlignment="1">
      <alignment horizontal="center" vertical="center"/>
    </xf>
    <xf numFmtId="0" fontId="10" fillId="0" borderId="56" xfId="3" applyFont="1" applyBorder="1" applyAlignment="1">
      <alignment horizontal="center" vertical="center" textRotation="255"/>
    </xf>
    <xf numFmtId="0" fontId="10" fillId="0" borderId="57" xfId="3" applyFont="1" applyBorder="1" applyAlignment="1">
      <alignment horizontal="center" vertical="center" textRotation="255"/>
    </xf>
    <xf numFmtId="0" fontId="10" fillId="0" borderId="65" xfId="3" applyFont="1" applyBorder="1" applyAlignment="1">
      <alignment horizontal="center" vertical="center" textRotation="255"/>
    </xf>
    <xf numFmtId="0" fontId="10" fillId="0" borderId="64" xfId="1" applyFont="1" applyBorder="1" applyAlignment="1">
      <alignment horizontal="center" vertical="center" textRotation="255" wrapText="1" shrinkToFit="1"/>
    </xf>
    <xf numFmtId="0" fontId="10" fillId="0" borderId="26" xfId="1" applyFont="1" applyBorder="1" applyAlignment="1">
      <alignment horizontal="center" vertical="center" textRotation="255" wrapText="1" shrinkToFit="1"/>
    </xf>
    <xf numFmtId="0" fontId="10" fillId="2" borderId="26" xfId="1" applyFont="1" applyFill="1" applyBorder="1" applyAlignment="1">
      <alignment horizontal="center" vertical="center" textRotation="255" wrapText="1" shrinkToFit="1"/>
    </xf>
    <xf numFmtId="0" fontId="10" fillId="2" borderId="55" xfId="1" applyFont="1" applyFill="1" applyBorder="1" applyAlignment="1">
      <alignment horizontal="center" vertical="center" textRotation="255" wrapText="1" shrinkToFit="1"/>
    </xf>
    <xf numFmtId="0" fontId="10" fillId="0" borderId="24" xfId="3" applyFont="1" applyBorder="1" applyAlignment="1">
      <alignment horizontal="center" vertical="center" textRotation="255"/>
    </xf>
    <xf numFmtId="0" fontId="10" fillId="0" borderId="61" xfId="3" applyFont="1" applyBorder="1" applyAlignment="1">
      <alignment horizontal="center" vertical="center" textRotation="255"/>
    </xf>
    <xf numFmtId="0" fontId="10" fillId="0" borderId="32" xfId="3" applyFont="1" applyBorder="1" applyAlignment="1">
      <alignment horizontal="center" vertical="center" textRotation="255"/>
    </xf>
    <xf numFmtId="0" fontId="10" fillId="0" borderId="33" xfId="3" applyFont="1" applyBorder="1" applyAlignment="1">
      <alignment horizontal="center" vertical="center" textRotation="255"/>
    </xf>
    <xf numFmtId="0" fontId="10" fillId="0" borderId="62" xfId="1" applyFont="1" applyBorder="1" applyAlignment="1">
      <alignment horizontal="center" vertical="center" textRotation="255" wrapText="1" shrinkToFit="1"/>
    </xf>
    <xf numFmtId="0" fontId="10" fillId="0" borderId="24" xfId="1" applyFont="1" applyBorder="1" applyAlignment="1">
      <alignment horizontal="center" vertical="center" textRotation="255" wrapText="1" shrinkToFit="1"/>
    </xf>
    <xf numFmtId="0" fontId="10" fillId="2" borderId="58" xfId="1" applyFont="1" applyFill="1" applyBorder="1" applyAlignment="1">
      <alignment horizontal="center" vertical="center" textRotation="255" wrapText="1" shrinkToFit="1"/>
    </xf>
    <xf numFmtId="0" fontId="10" fillId="2" borderId="24" xfId="1" applyFont="1" applyFill="1" applyBorder="1" applyAlignment="1">
      <alignment horizontal="center" vertical="center" textRotation="255" wrapText="1" shrinkToFit="1"/>
    </xf>
    <xf numFmtId="0" fontId="10" fillId="2" borderId="60" xfId="1" applyFont="1" applyFill="1" applyBorder="1" applyAlignment="1">
      <alignment horizontal="center" vertical="center" textRotation="255" wrapText="1" shrinkToFit="1"/>
    </xf>
    <xf numFmtId="0" fontId="10" fillId="0" borderId="59" xfId="3" applyFont="1" applyBorder="1" applyAlignment="1">
      <alignment horizontal="center" vertical="center" textRotation="255"/>
    </xf>
    <xf numFmtId="0" fontId="10" fillId="0" borderId="58" xfId="3" applyFont="1" applyBorder="1" applyAlignment="1">
      <alignment horizontal="center" vertical="center" textRotation="255"/>
    </xf>
    <xf numFmtId="0" fontId="10" fillId="2" borderId="66" xfId="1" applyFont="1" applyFill="1" applyBorder="1" applyAlignment="1">
      <alignment horizontal="center" vertical="center" textRotation="255" wrapText="1" shrinkToFit="1"/>
    </xf>
    <xf numFmtId="0" fontId="10" fillId="2" borderId="41" xfId="1" applyFont="1" applyFill="1" applyBorder="1" applyAlignment="1">
      <alignment horizontal="center" vertical="center" textRotation="255" wrapText="1" shrinkToFit="1"/>
    </xf>
    <xf numFmtId="0" fontId="10" fillId="2" borderId="31" xfId="1" applyFont="1" applyFill="1" applyBorder="1" applyAlignment="1">
      <alignment horizontal="center" vertical="center" textRotation="255" wrapText="1" shrinkToFit="1"/>
    </xf>
    <xf numFmtId="0" fontId="49" fillId="0" borderId="69" xfId="0" applyFont="1" applyBorder="1" applyAlignment="1">
      <alignment horizontal="center" vertical="center" textRotation="255"/>
    </xf>
    <xf numFmtId="0" fontId="30" fillId="0" borderId="100" xfId="1" applyFont="1" applyBorder="1" applyAlignment="1">
      <alignment horizontal="center" vertical="center" textRotation="255" wrapText="1" shrinkToFit="1"/>
    </xf>
    <xf numFmtId="0" fontId="30" fillId="0" borderId="102" xfId="1" applyFont="1" applyBorder="1" applyAlignment="1">
      <alignment horizontal="center" vertical="center" textRotation="255" wrapText="1" shrinkToFit="1"/>
    </xf>
    <xf numFmtId="0" fontId="63" fillId="2" borderId="3" xfId="0" applyFont="1" applyFill="1" applyBorder="1" applyAlignment="1">
      <alignment horizontal="center" vertical="center"/>
    </xf>
    <xf numFmtId="0" fontId="62" fillId="2" borderId="3" xfId="0" applyFont="1" applyFill="1" applyBorder="1" applyAlignment="1">
      <alignment horizontal="center" vertical="center"/>
    </xf>
    <xf numFmtId="0" fontId="69" fillId="2" borderId="3" xfId="0" applyFont="1" applyFill="1" applyBorder="1" applyAlignment="1">
      <alignment horizontal="center" vertical="center"/>
    </xf>
    <xf numFmtId="0" fontId="30" fillId="0" borderId="70" xfId="1" applyFont="1" applyBorder="1" applyAlignment="1">
      <alignment horizontal="center" vertical="center" textRotation="255" wrapText="1" shrinkToFit="1"/>
    </xf>
    <xf numFmtId="0" fontId="30" fillId="0" borderId="71" xfId="1" applyFont="1" applyBorder="1" applyAlignment="1">
      <alignment horizontal="center" vertical="center" textRotation="255" wrapText="1" shrinkToFit="1"/>
    </xf>
    <xf numFmtId="0" fontId="30" fillId="0" borderId="135" xfId="1" applyFont="1" applyBorder="1" applyAlignment="1">
      <alignment horizontal="center" vertical="center" textRotation="255" wrapText="1" shrinkToFit="1"/>
    </xf>
    <xf numFmtId="0" fontId="30" fillId="0" borderId="90" xfId="1" applyFont="1" applyBorder="1" applyAlignment="1">
      <alignment horizontal="center" vertical="center" textRotation="255" wrapText="1" shrinkToFit="1"/>
    </xf>
    <xf numFmtId="0" fontId="30" fillId="0" borderId="93" xfId="1" applyFont="1" applyBorder="1" applyAlignment="1">
      <alignment horizontal="center" vertical="center" textRotation="255" wrapText="1" shrinkToFit="1"/>
    </xf>
    <xf numFmtId="0" fontId="63" fillId="2" borderId="3" xfId="7" applyFont="1" applyFill="1" applyBorder="1" applyAlignment="1">
      <alignment horizontal="center" vertical="center"/>
    </xf>
    <xf numFmtId="0" fontId="62" fillId="2" borderId="3" xfId="7" applyFont="1" applyFill="1" applyBorder="1" applyAlignment="1">
      <alignment horizontal="center" vertical="center"/>
    </xf>
    <xf numFmtId="0" fontId="69" fillId="2" borderId="3" xfId="7" applyFont="1" applyFill="1" applyBorder="1" applyAlignment="1">
      <alignment horizontal="center" vertical="center"/>
    </xf>
    <xf numFmtId="0" fontId="49" fillId="0" borderId="69" xfId="7" applyFont="1" applyBorder="1" applyAlignment="1">
      <alignment horizontal="center" vertical="center" textRotation="255"/>
    </xf>
    <xf numFmtId="0" fontId="30" fillId="0" borderId="160" xfId="1" applyFont="1" applyBorder="1" applyAlignment="1">
      <alignment horizontal="center" vertical="center" textRotation="255" wrapText="1" shrinkToFit="1"/>
    </xf>
    <xf numFmtId="0" fontId="30" fillId="2" borderId="76" xfId="1" applyFont="1" applyFill="1" applyBorder="1" applyAlignment="1">
      <alignment horizontal="center" vertical="center" textRotation="255" wrapText="1" shrinkToFit="1"/>
    </xf>
    <xf numFmtId="0" fontId="30" fillId="2" borderId="71" xfId="1" applyFont="1" applyFill="1" applyBorder="1" applyAlignment="1">
      <alignment horizontal="center" vertical="center" textRotation="255" wrapText="1" shrinkToFit="1"/>
    </xf>
    <xf numFmtId="0" fontId="30" fillId="2" borderId="72" xfId="1" applyFont="1" applyFill="1" applyBorder="1" applyAlignment="1">
      <alignment horizontal="center" vertical="center" textRotation="255" wrapText="1" shrinkToFit="1"/>
    </xf>
    <xf numFmtId="0" fontId="30" fillId="0" borderId="72" xfId="1" applyFont="1" applyBorder="1" applyAlignment="1">
      <alignment horizontal="center" vertical="center" textRotation="255" wrapText="1" shrinkToFit="1"/>
    </xf>
    <xf numFmtId="0" fontId="30" fillId="2" borderId="70" xfId="1" applyFont="1" applyFill="1" applyBorder="1" applyAlignment="1">
      <alignment horizontal="center" vertical="center" textRotation="255" wrapText="1" shrinkToFit="1"/>
    </xf>
    <xf numFmtId="0" fontId="45" fillId="0" borderId="100" xfId="1" applyFont="1" applyFill="1" applyBorder="1" applyAlignment="1" applyProtection="1">
      <alignment horizontal="center" vertical="center" textRotation="255"/>
      <protection locked="0"/>
    </xf>
    <xf numFmtId="0" fontId="27" fillId="0" borderId="102" xfId="1" applyFont="1" applyFill="1" applyBorder="1" applyAlignment="1" applyProtection="1">
      <alignment horizontal="center" vertical="center" textRotation="255"/>
      <protection locked="0"/>
    </xf>
    <xf numFmtId="0" fontId="27" fillId="0" borderId="80" xfId="1" applyFont="1" applyFill="1" applyBorder="1" applyAlignment="1" applyProtection="1">
      <alignment horizontal="center" vertical="center" textRotation="255"/>
      <protection locked="0"/>
    </xf>
    <xf numFmtId="0" fontId="40" fillId="0" borderId="100" xfId="1" applyFont="1" applyFill="1" applyBorder="1" applyAlignment="1" applyProtection="1">
      <alignment horizontal="center" vertical="center" textRotation="255"/>
      <protection locked="0"/>
    </xf>
    <xf numFmtId="0" fontId="40" fillId="0" borderId="102" xfId="1" applyFont="1" applyFill="1" applyBorder="1" applyAlignment="1" applyProtection="1">
      <alignment horizontal="center" vertical="center" textRotation="255"/>
      <protection locked="0"/>
    </xf>
    <xf numFmtId="0" fontId="40" fillId="0" borderId="80" xfId="1" applyFont="1" applyFill="1" applyBorder="1" applyAlignment="1" applyProtection="1">
      <alignment horizontal="center" vertical="center" textRotation="255"/>
      <protection locked="0"/>
    </xf>
    <xf numFmtId="0" fontId="40" fillId="0" borderId="100" xfId="1" applyFont="1" applyFill="1" applyBorder="1" applyAlignment="1" applyProtection="1">
      <alignment vertical="center" textRotation="255"/>
      <protection locked="0"/>
    </xf>
    <xf numFmtId="0" fontId="40" fillId="0" borderId="102" xfId="1" applyFont="1" applyFill="1" applyBorder="1" applyAlignment="1" applyProtection="1">
      <alignment vertical="center" textRotation="255"/>
      <protection locked="0"/>
    </xf>
    <xf numFmtId="0" fontId="40" fillId="0" borderId="80" xfId="1" applyFont="1" applyFill="1" applyBorder="1" applyAlignment="1" applyProtection="1">
      <alignment vertical="center" textRotation="255"/>
      <protection locked="0"/>
    </xf>
    <xf numFmtId="0" fontId="40" fillId="0" borderId="85" xfId="1" applyFont="1" applyFill="1" applyBorder="1" applyAlignment="1" applyProtection="1">
      <alignment horizontal="center" vertical="center" textRotation="255"/>
      <protection locked="0"/>
    </xf>
    <xf numFmtId="0" fontId="40" fillId="0" borderId="114" xfId="1" applyFont="1" applyFill="1" applyBorder="1" applyAlignment="1" applyProtection="1">
      <alignment horizontal="center" vertical="center" textRotation="255"/>
      <protection locked="0"/>
    </xf>
    <xf numFmtId="0" fontId="27" fillId="0" borderId="100" xfId="1" applyFont="1" applyFill="1" applyBorder="1" applyAlignment="1" applyProtection="1">
      <alignment horizontal="center" vertical="center" textRotation="255"/>
      <protection locked="0"/>
    </xf>
    <xf numFmtId="0" fontId="40" fillId="0" borderId="0" xfId="1" applyFont="1" applyFill="1" applyAlignment="1" applyProtection="1">
      <alignment horizontal="center"/>
      <protection locked="0"/>
    </xf>
    <xf numFmtId="0" fontId="40" fillId="0" borderId="95" xfId="1" applyFont="1" applyFill="1" applyBorder="1" applyAlignment="1" applyProtection="1">
      <alignment horizontal="center"/>
      <protection locked="0"/>
    </xf>
    <xf numFmtId="0" fontId="40" fillId="0" borderId="82" xfId="1" applyFont="1" applyFill="1" applyBorder="1" applyAlignment="1" applyProtection="1">
      <alignment horizontal="center"/>
      <protection locked="0"/>
    </xf>
    <xf numFmtId="0" fontId="40" fillId="0" borderId="79" xfId="1" applyFont="1" applyFill="1" applyBorder="1" applyAlignment="1" applyProtection="1">
      <alignment horizontal="center"/>
      <protection locked="0"/>
    </xf>
    <xf numFmtId="0" fontId="40" fillId="0" borderId="81" xfId="1" applyFont="1" applyFill="1" applyBorder="1" applyAlignment="1" applyProtection="1">
      <alignment horizontal="center"/>
      <protection locked="0"/>
    </xf>
    <xf numFmtId="0" fontId="40" fillId="0" borderId="97" xfId="1" applyFont="1" applyFill="1" applyBorder="1" applyAlignment="1" applyProtection="1">
      <alignment horizontal="center"/>
      <protection locked="0"/>
    </xf>
    <xf numFmtId="0" fontId="28" fillId="0" borderId="69" xfId="0" applyFont="1" applyBorder="1" applyAlignment="1">
      <alignment horizontal="center" vertical="center" textRotation="255"/>
    </xf>
    <xf numFmtId="0" fontId="28" fillId="0" borderId="92" xfId="1" applyFont="1" applyBorder="1" applyAlignment="1">
      <alignment horizontal="center" vertical="center" textRotation="255" wrapText="1" shrinkToFit="1"/>
    </xf>
    <xf numFmtId="0" fontId="28" fillId="0" borderId="90" xfId="1" applyFont="1" applyBorder="1" applyAlignment="1">
      <alignment horizontal="center" vertical="center" textRotation="255" wrapText="1" shrinkToFit="1"/>
    </xf>
    <xf numFmtId="0" fontId="28" fillId="0" borderId="93" xfId="1" applyFont="1" applyBorder="1" applyAlignment="1">
      <alignment horizontal="center" vertical="center" textRotation="255" wrapText="1" shrinkToFit="1"/>
    </xf>
    <xf numFmtId="0" fontId="28" fillId="2" borderId="89" xfId="1" applyFont="1" applyFill="1" applyBorder="1" applyAlignment="1">
      <alignment horizontal="center" vertical="center" textRotation="255" wrapText="1" shrinkToFit="1"/>
    </xf>
    <xf numFmtId="0" fontId="32" fillId="0" borderId="69" xfId="3" applyFont="1" applyBorder="1" applyAlignment="1">
      <alignment horizontal="center" vertical="center" textRotation="255"/>
    </xf>
    <xf numFmtId="20" fontId="1" fillId="0" borderId="15" xfId="1" applyNumberFormat="1" applyBorder="1" applyAlignment="1">
      <alignment horizontal="center" vertical="center"/>
    </xf>
    <xf numFmtId="20" fontId="1" fillId="0" borderId="87" xfId="1" applyNumberFormat="1" applyBorder="1" applyAlignment="1">
      <alignment horizontal="center" vertical="center"/>
    </xf>
    <xf numFmtId="20" fontId="1" fillId="0" borderId="8" xfId="1" applyNumberFormat="1" applyBorder="1" applyAlignment="1">
      <alignment horizontal="center" vertical="center"/>
    </xf>
    <xf numFmtId="0" fontId="30" fillId="0" borderId="84" xfId="1" applyFont="1" applyBorder="1" applyAlignment="1">
      <alignment horizontal="center" vertical="center" textRotation="255" wrapText="1" shrinkToFit="1"/>
    </xf>
    <xf numFmtId="0" fontId="30" fillId="0" borderId="85" xfId="1" applyFont="1" applyBorder="1" applyAlignment="1">
      <alignment horizontal="center" vertical="center" textRotation="255" wrapText="1" shrinkToFit="1"/>
    </xf>
    <xf numFmtId="0" fontId="30" fillId="0" borderId="88" xfId="1" applyFont="1" applyBorder="1" applyAlignment="1">
      <alignment horizontal="center" vertical="center" textRotation="255" wrapText="1" shrinkToFit="1"/>
    </xf>
    <xf numFmtId="0" fontId="30" fillId="2" borderId="89" xfId="1" applyFont="1" applyFill="1" applyBorder="1" applyAlignment="1">
      <alignment horizontal="center" vertical="center" textRotation="255" wrapText="1" shrinkToFit="1"/>
    </xf>
    <xf numFmtId="0" fontId="30" fillId="2" borderId="90" xfId="1" applyFont="1" applyFill="1" applyBorder="1" applyAlignment="1">
      <alignment horizontal="center" vertical="center" textRotation="255" wrapText="1" shrinkToFit="1"/>
    </xf>
    <xf numFmtId="0" fontId="30" fillId="2" borderId="91" xfId="1" applyFont="1" applyFill="1" applyBorder="1" applyAlignment="1">
      <alignment horizontal="center" vertical="center" textRotation="255" wrapText="1" shrinkToFit="1"/>
    </xf>
    <xf numFmtId="0" fontId="30" fillId="0" borderId="0" xfId="3" applyFont="1" applyAlignment="1">
      <alignment horizontal="center" vertical="center"/>
    </xf>
    <xf numFmtId="0" fontId="30" fillId="0" borderId="18" xfId="3" applyFont="1" applyBorder="1" applyAlignment="1">
      <alignment horizontal="center" vertical="center"/>
    </xf>
    <xf numFmtId="0" fontId="31" fillId="2" borderId="11" xfId="3" applyFont="1" applyFill="1" applyBorder="1" applyAlignment="1">
      <alignment horizontal="center" vertical="center"/>
    </xf>
    <xf numFmtId="0" fontId="31" fillId="2" borderId="19" xfId="3" applyFont="1" applyFill="1" applyBorder="1" applyAlignment="1">
      <alignment horizontal="center" vertical="center"/>
    </xf>
    <xf numFmtId="0" fontId="31" fillId="2" borderId="20" xfId="3" applyFont="1" applyFill="1" applyBorder="1" applyAlignment="1">
      <alignment horizontal="center" vertical="center"/>
    </xf>
    <xf numFmtId="0" fontId="28" fillId="0" borderId="70" xfId="1" applyFont="1" applyBorder="1" applyAlignment="1">
      <alignment horizontal="center" vertical="center" textRotation="255" wrapText="1" shrinkToFit="1"/>
    </xf>
    <xf numFmtId="0" fontId="59" fillId="0" borderId="72" xfId="5" applyFont="1" applyBorder="1" applyAlignment="1">
      <alignment horizontal="center" vertical="center" textRotation="255"/>
    </xf>
    <xf numFmtId="0" fontId="59" fillId="0" borderId="139" xfId="5" applyFont="1" applyBorder="1" applyAlignment="1">
      <alignment horizontal="center" vertical="center" textRotation="255"/>
    </xf>
    <xf numFmtId="0" fontId="28" fillId="0" borderId="137" xfId="1" applyFont="1" applyBorder="1" applyAlignment="1">
      <alignment horizontal="center" vertical="center" textRotation="255" wrapText="1" shrinkToFit="1"/>
    </xf>
    <xf numFmtId="0" fontId="28" fillId="0" borderId="138" xfId="1" applyFont="1" applyBorder="1" applyAlignment="1">
      <alignment horizontal="center" vertical="center" textRotation="255" wrapText="1" shrinkToFit="1"/>
    </xf>
    <xf numFmtId="0" fontId="28" fillId="0" borderId="140" xfId="1" applyFont="1" applyBorder="1" applyAlignment="1">
      <alignment horizontal="center" vertical="center" textRotation="255" wrapText="1" shrinkToFit="1"/>
    </xf>
    <xf numFmtId="0" fontId="75" fillId="2" borderId="69" xfId="10" applyFont="1" applyFill="1" applyBorder="1" applyAlignment="1">
      <alignment horizontal="center" vertical="center" textRotation="255"/>
    </xf>
    <xf numFmtId="0" fontId="45" fillId="2" borderId="71" xfId="1" applyFont="1" applyFill="1" applyBorder="1" applyAlignment="1">
      <alignment horizontal="center" vertical="center" textRotation="255" wrapText="1" shrinkToFit="1"/>
    </xf>
    <xf numFmtId="0" fontId="45" fillId="2" borderId="160" xfId="1" applyFont="1" applyFill="1" applyBorder="1" applyAlignment="1">
      <alignment horizontal="center" vertical="center" textRotation="255" wrapText="1" shrinkToFit="1"/>
    </xf>
    <xf numFmtId="0" fontId="46" fillId="2" borderId="81" xfId="10" applyFont="1" applyFill="1" applyBorder="1" applyAlignment="1">
      <alignment horizontal="center" vertical="center"/>
    </xf>
    <xf numFmtId="0" fontId="46" fillId="2" borderId="157" xfId="10" applyFont="1" applyFill="1" applyBorder="1" applyAlignment="1">
      <alignment horizontal="center" vertical="center"/>
    </xf>
    <xf numFmtId="0" fontId="46" fillId="2" borderId="98" xfId="10" applyFont="1" applyFill="1" applyBorder="1" applyAlignment="1">
      <alignment horizontal="center" vertical="center"/>
    </xf>
    <xf numFmtId="0" fontId="46" fillId="2" borderId="11" xfId="10" applyFont="1" applyFill="1" applyBorder="1" applyAlignment="1">
      <alignment horizontal="center" vertical="center"/>
    </xf>
    <xf numFmtId="0" fontId="46" fillId="2" borderId="19" xfId="10" applyFont="1" applyFill="1" applyBorder="1" applyAlignment="1">
      <alignment horizontal="center" vertical="center"/>
    </xf>
    <xf numFmtId="0" fontId="46" fillId="2" borderId="20" xfId="10" applyFont="1" applyFill="1" applyBorder="1" applyAlignment="1">
      <alignment horizontal="center" vertical="center"/>
    </xf>
    <xf numFmtId="0" fontId="46" fillId="2" borderId="13" xfId="10" applyFont="1" applyFill="1" applyBorder="1" applyAlignment="1">
      <alignment horizontal="center" vertical="center"/>
    </xf>
    <xf numFmtId="0" fontId="45" fillId="2" borderId="70" xfId="1" applyFont="1" applyFill="1" applyBorder="1" applyAlignment="1">
      <alignment horizontal="center" vertical="center" textRotation="255" wrapText="1" shrinkToFit="1"/>
    </xf>
    <xf numFmtId="0" fontId="45" fillId="2" borderId="72" xfId="1" applyFont="1" applyFill="1" applyBorder="1" applyAlignment="1">
      <alignment horizontal="center" vertical="center" textRotation="255" wrapText="1" shrinkToFit="1"/>
    </xf>
    <xf numFmtId="0" fontId="75" fillId="2" borderId="100" xfId="10" applyFont="1" applyFill="1" applyBorder="1" applyAlignment="1">
      <alignment horizontal="center" vertical="center" textRotation="255"/>
    </xf>
    <xf numFmtId="0" fontId="45" fillId="2" borderId="135" xfId="1" applyFont="1" applyFill="1" applyBorder="1" applyAlignment="1">
      <alignment horizontal="center" vertical="center" textRotation="255" wrapText="1" shrinkToFit="1"/>
    </xf>
    <xf numFmtId="0" fontId="45" fillId="2" borderId="90" xfId="1" applyFont="1" applyFill="1" applyBorder="1" applyAlignment="1">
      <alignment horizontal="center" vertical="center" textRotation="255" wrapText="1" shrinkToFit="1"/>
    </xf>
    <xf numFmtId="0" fontId="45" fillId="2" borderId="94" xfId="1" applyFont="1" applyFill="1" applyBorder="1" applyAlignment="1">
      <alignment horizontal="center" vertical="center" textRotation="255" wrapText="1" shrinkToFit="1"/>
    </xf>
    <xf numFmtId="0" fontId="63" fillId="0" borderId="141" xfId="11" applyFont="1" applyFill="1" applyBorder="1" applyAlignment="1">
      <alignment horizontal="center" vertical="center"/>
    </xf>
    <xf numFmtId="0" fontId="62" fillId="0" borderId="141" xfId="11" applyFont="1" applyFill="1" applyBorder="1" applyAlignment="1">
      <alignment horizontal="center" vertical="center"/>
    </xf>
    <xf numFmtId="0" fontId="62" fillId="0" borderId="142" xfId="11" applyFont="1" applyFill="1" applyBorder="1" applyAlignment="1">
      <alignment horizontal="center" vertical="center"/>
    </xf>
    <xf numFmtId="0" fontId="63" fillId="0" borderId="131" xfId="11" applyFont="1" applyFill="1" applyBorder="1" applyAlignment="1">
      <alignment horizontal="center" vertical="center"/>
    </xf>
    <xf numFmtId="0" fontId="63" fillId="0" borderId="143" xfId="11" applyFont="1" applyFill="1" applyBorder="1" applyAlignment="1">
      <alignment horizontal="center" vertical="center"/>
    </xf>
    <xf numFmtId="0" fontId="64" fillId="0" borderId="69" xfId="11" applyFont="1" applyFill="1" applyBorder="1" applyAlignment="1">
      <alignment horizontal="center" vertical="center" textRotation="255"/>
    </xf>
    <xf numFmtId="0" fontId="49" fillId="0" borderId="69" xfId="11" applyFont="1" applyFill="1" applyBorder="1" applyAlignment="1">
      <alignment horizontal="center" vertical="center" textRotation="255"/>
    </xf>
    <xf numFmtId="0" fontId="23" fillId="0" borderId="100" xfId="1" applyFont="1" applyFill="1" applyBorder="1" applyAlignment="1">
      <alignment horizontal="center" vertical="center" textRotation="255" wrapText="1" shrinkToFit="1"/>
    </xf>
    <xf numFmtId="0" fontId="23" fillId="0" borderId="102" xfId="1" applyFont="1" applyFill="1" applyBorder="1" applyAlignment="1">
      <alignment horizontal="center" vertical="center" textRotation="255" wrapText="1" shrinkToFit="1"/>
    </xf>
    <xf numFmtId="0" fontId="23" fillId="0" borderId="70" xfId="1" applyFont="1" applyFill="1" applyBorder="1" applyAlignment="1">
      <alignment horizontal="center" vertical="center" textRotation="255" wrapText="1" shrinkToFit="1"/>
    </xf>
    <xf numFmtId="0" fontId="23" fillId="0" borderId="71" xfId="1" applyFont="1" applyFill="1" applyBorder="1" applyAlignment="1">
      <alignment horizontal="center" vertical="center" textRotation="255" wrapText="1" shrinkToFit="1"/>
    </xf>
    <xf numFmtId="0" fontId="23" fillId="0" borderId="72" xfId="1" applyFont="1" applyFill="1" applyBorder="1" applyAlignment="1">
      <alignment horizontal="center" vertical="center" textRotation="255" wrapText="1" shrinkToFit="1"/>
    </xf>
    <xf numFmtId="0" fontId="17" fillId="0" borderId="71" xfId="1" applyFont="1" applyFill="1" applyBorder="1" applyAlignment="1">
      <alignment horizontal="center" vertical="center" textRotation="255" wrapText="1" shrinkToFit="1"/>
    </xf>
    <xf numFmtId="0" fontId="17" fillId="0" borderId="72" xfId="1" applyFont="1" applyFill="1" applyBorder="1" applyAlignment="1">
      <alignment horizontal="center" vertical="center" textRotation="255" wrapText="1" shrinkToFit="1"/>
    </xf>
    <xf numFmtId="0" fontId="75" fillId="0" borderId="69" xfId="11" applyFont="1" applyFill="1" applyBorder="1" applyAlignment="1">
      <alignment horizontal="center" vertical="center" textRotation="255"/>
    </xf>
    <xf numFmtId="0" fontId="23" fillId="0" borderId="76" xfId="1" applyFont="1" applyFill="1" applyBorder="1" applyAlignment="1">
      <alignment horizontal="center" vertical="center" textRotation="255" wrapText="1" shrinkToFit="1"/>
    </xf>
    <xf numFmtId="0" fontId="64" fillId="0" borderId="80" xfId="11" applyFont="1" applyFill="1" applyBorder="1" applyAlignment="1">
      <alignment horizontal="center" vertical="center" textRotation="255"/>
    </xf>
    <xf numFmtId="0" fontId="46" fillId="0" borderId="95" xfId="0" applyFont="1" applyBorder="1" applyAlignment="1">
      <alignment horizontal="center" vertical="center" textRotation="255"/>
    </xf>
    <xf numFmtId="0" fontId="46" fillId="0" borderId="115" xfId="0" applyFont="1" applyBorder="1" applyAlignment="1">
      <alignment horizontal="center" vertical="center" textRotation="255"/>
    </xf>
    <xf numFmtId="0" fontId="46" fillId="0" borderId="82" xfId="0" applyFont="1" applyBorder="1" applyAlignment="1">
      <alignment horizontal="center" vertical="center" textRotation="255"/>
    </xf>
    <xf numFmtId="0" fontId="45" fillId="0" borderId="79" xfId="1" applyFont="1" applyBorder="1" applyAlignment="1">
      <alignment horizontal="center" vertical="center" textRotation="255" wrapText="1" shrinkToFit="1"/>
    </xf>
    <xf numFmtId="0" fontId="45" fillId="0" borderId="3" xfId="1" applyFont="1" applyBorder="1" applyAlignment="1">
      <alignment horizontal="center" vertical="center" textRotation="255" wrapText="1" shrinkToFit="1"/>
    </xf>
    <xf numFmtId="0" fontId="45" fillId="0" borderId="7" xfId="1" applyFont="1" applyBorder="1" applyAlignment="1">
      <alignment horizontal="center" vertical="center" textRotation="255" wrapText="1" shrinkToFit="1"/>
    </xf>
    <xf numFmtId="0" fontId="46" fillId="0" borderId="125" xfId="0" applyFont="1" applyBorder="1" applyAlignment="1">
      <alignment horizontal="center" vertical="center" textRotation="255"/>
    </xf>
    <xf numFmtId="0" fontId="46" fillId="0" borderId="117" xfId="0" applyFont="1" applyBorder="1" applyAlignment="1">
      <alignment horizontal="center" vertical="center" textRotation="255"/>
    </xf>
    <xf numFmtId="0" fontId="45" fillId="0" borderId="1" xfId="1" applyFont="1" applyBorder="1" applyAlignment="1">
      <alignment horizontal="center" vertical="center" textRotation="255" wrapText="1" shrinkToFit="1"/>
    </xf>
    <xf numFmtId="0" fontId="45" fillId="0" borderId="6" xfId="1" applyFont="1" applyBorder="1" applyAlignment="1">
      <alignment horizontal="center" vertical="center" textRotation="255" wrapText="1" shrinkToFit="1"/>
    </xf>
    <xf numFmtId="0" fontId="46" fillId="2" borderId="3" xfId="0" applyFont="1" applyFill="1" applyBorder="1" applyAlignment="1">
      <alignment horizontal="center" vertical="center"/>
    </xf>
    <xf numFmtId="0" fontId="44" fillId="2" borderId="3" xfId="0" applyFont="1" applyFill="1" applyBorder="1" applyAlignment="1">
      <alignment horizontal="center" vertical="center"/>
    </xf>
    <xf numFmtId="0" fontId="30" fillId="0" borderId="80" xfId="1" applyFont="1" applyBorder="1" applyAlignment="1">
      <alignment horizontal="center" vertical="center" textRotation="255" wrapText="1" shrinkToFit="1"/>
    </xf>
    <xf numFmtId="0" fontId="49" fillId="0" borderId="100" xfId="0" applyFont="1" applyBorder="1" applyAlignment="1">
      <alignment horizontal="center" vertical="center" textRotation="255"/>
    </xf>
    <xf numFmtId="0" fontId="49" fillId="0" borderId="80" xfId="0" applyFont="1" applyBorder="1" applyAlignment="1">
      <alignment horizontal="center" vertical="center" textRotation="255"/>
    </xf>
    <xf numFmtId="0" fontId="14" fillId="0" borderId="102" xfId="11" applyFont="1" applyFill="1" applyBorder="1" applyAlignment="1">
      <alignment horizontal="center" vertical="center" textRotation="255" wrapText="1" shrinkToFit="1"/>
    </xf>
    <xf numFmtId="0" fontId="14" fillId="0" borderId="80" xfId="11" applyFont="1" applyFill="1" applyBorder="1" applyAlignment="1">
      <alignment horizontal="center" vertical="center" textRotation="255" wrapText="1" shrinkToFit="1"/>
    </xf>
    <xf numFmtId="0" fontId="49" fillId="0" borderId="80" xfId="11" applyFont="1" applyFill="1" applyBorder="1" applyAlignment="1">
      <alignment horizontal="center" vertical="center" textRotation="255"/>
    </xf>
    <xf numFmtId="0" fontId="25" fillId="0" borderId="80" xfId="3" applyFont="1" applyBorder="1" applyAlignment="1">
      <alignment horizontal="center" vertical="center" textRotation="255"/>
    </xf>
    <xf numFmtId="0" fontId="25" fillId="0" borderId="69" xfId="3" applyFont="1" applyBorder="1" applyAlignment="1">
      <alignment horizontal="center" vertical="center" textRotation="255"/>
    </xf>
    <xf numFmtId="0" fontId="25" fillId="0" borderId="71" xfId="1" applyFont="1" applyBorder="1" applyAlignment="1">
      <alignment horizontal="center" vertical="center" textRotation="255" wrapText="1" shrinkToFit="1"/>
    </xf>
    <xf numFmtId="0" fontId="25" fillId="2" borderId="76" xfId="1" applyFont="1" applyFill="1" applyBorder="1" applyAlignment="1">
      <alignment horizontal="center" vertical="center" textRotation="255" wrapText="1" shrinkToFit="1"/>
    </xf>
    <xf numFmtId="0" fontId="25" fillId="2" borderId="71" xfId="1" applyFont="1" applyFill="1" applyBorder="1" applyAlignment="1">
      <alignment horizontal="center" vertical="center" textRotation="255" wrapText="1" shrinkToFit="1"/>
    </xf>
    <xf numFmtId="0" fontId="25" fillId="2" borderId="72" xfId="1" applyFont="1" applyFill="1" applyBorder="1" applyAlignment="1">
      <alignment horizontal="center" vertical="center" textRotation="255" wrapText="1" shrinkToFit="1"/>
    </xf>
    <xf numFmtId="0" fontId="25" fillId="0" borderId="0" xfId="3" applyFont="1" applyAlignment="1">
      <alignment horizontal="center" vertical="center"/>
    </xf>
    <xf numFmtId="0" fontId="25" fillId="0" borderId="18" xfId="3" applyFont="1" applyBorder="1" applyAlignment="1">
      <alignment horizontal="center" vertical="center"/>
    </xf>
    <xf numFmtId="0" fontId="25" fillId="2" borderId="11" xfId="3" applyFont="1" applyFill="1" applyBorder="1" applyAlignment="1">
      <alignment horizontal="center" vertical="center"/>
    </xf>
    <xf numFmtId="0" fontId="25" fillId="2" borderId="19" xfId="3" applyFont="1" applyFill="1" applyBorder="1" applyAlignment="1">
      <alignment horizontal="center" vertical="center"/>
    </xf>
    <xf numFmtId="0" fontId="25" fillId="2" borderId="20" xfId="3" applyFont="1" applyFill="1" applyBorder="1" applyAlignment="1">
      <alignment horizontal="center" vertical="center"/>
    </xf>
    <xf numFmtId="0" fontId="25" fillId="0" borderId="70" xfId="1" applyFont="1" applyBorder="1" applyAlignment="1">
      <alignment horizontal="center" vertical="center" textRotation="255" wrapText="1" shrinkToFit="1"/>
    </xf>
    <xf numFmtId="0" fontId="27" fillId="0" borderId="85" xfId="1" applyFont="1" applyFill="1" applyBorder="1" applyAlignment="1" applyProtection="1">
      <alignment horizontal="center" vertical="center" textRotation="255"/>
      <protection locked="0"/>
    </xf>
    <xf numFmtId="0" fontId="27" fillId="0" borderId="114" xfId="1" applyFont="1" applyFill="1" applyBorder="1" applyAlignment="1" applyProtection="1">
      <alignment horizontal="center" vertical="center" textRotation="255"/>
      <protection locked="0"/>
    </xf>
    <xf numFmtId="0" fontId="40" fillId="0" borderId="84" xfId="1" applyFont="1" applyFill="1" applyBorder="1" applyAlignment="1" applyProtection="1">
      <alignment horizontal="center" vertical="center" textRotation="255"/>
      <protection locked="0"/>
    </xf>
    <xf numFmtId="0" fontId="30" fillId="0" borderId="24" xfId="1" applyFont="1" applyBorder="1" applyAlignment="1">
      <alignment horizontal="center" vertical="center"/>
    </xf>
    <xf numFmtId="0" fontId="30" fillId="0" borderId="0" xfId="1" applyFont="1" applyAlignment="1">
      <alignment horizontal="center" vertical="center"/>
    </xf>
    <xf numFmtId="0" fontId="51" fillId="0" borderId="127" xfId="1" applyFont="1" applyBorder="1" applyAlignment="1">
      <alignment horizontal="center" vertical="center"/>
    </xf>
    <xf numFmtId="0" fontId="30" fillId="0" borderId="1" xfId="1" applyFont="1" applyBorder="1" applyAlignment="1">
      <alignment horizontal="center" vertical="center"/>
    </xf>
    <xf numFmtId="0" fontId="30" fillId="0" borderId="3" xfId="1" applyFont="1" applyBorder="1" applyAlignment="1">
      <alignment horizontal="center" vertical="center"/>
    </xf>
    <xf numFmtId="0" fontId="25" fillId="2" borderId="1" xfId="1" applyFont="1" applyFill="1" applyBorder="1" applyAlignment="1">
      <alignment horizontal="center" vertical="center"/>
    </xf>
    <xf numFmtId="0" fontId="25" fillId="2" borderId="3" xfId="1" applyFont="1" applyFill="1" applyBorder="1" applyAlignment="1">
      <alignment horizontal="center" vertical="center"/>
    </xf>
    <xf numFmtId="0" fontId="30" fillId="0" borderId="3" xfId="1" applyFont="1" applyBorder="1" applyAlignment="1">
      <alignment horizontal="center" vertical="center" textRotation="255"/>
    </xf>
    <xf numFmtId="0" fontId="26" fillId="0" borderId="3" xfId="1" applyFont="1" applyBorder="1" applyAlignment="1">
      <alignment horizontal="center" vertical="center" textRotation="255"/>
    </xf>
    <xf numFmtId="0" fontId="26" fillId="0" borderId="7" xfId="1" applyFont="1" applyBorder="1" applyAlignment="1">
      <alignment horizontal="center" vertical="center" textRotation="255"/>
    </xf>
    <xf numFmtId="0" fontId="30" fillId="0" borderId="1" xfId="1" applyFont="1" applyBorder="1" applyAlignment="1">
      <alignment horizontal="center" vertical="center" textRotation="255"/>
    </xf>
    <xf numFmtId="0" fontId="20" fillId="2" borderId="3" xfId="3" applyFont="1" applyFill="1" applyBorder="1" applyAlignment="1">
      <alignment horizontal="center" vertical="center"/>
    </xf>
    <xf numFmtId="0" fontId="22" fillId="2" borderId="1" xfId="3" applyFont="1" applyFill="1" applyBorder="1" applyAlignment="1">
      <alignment horizontal="center" vertical="center" textRotation="255"/>
    </xf>
    <xf numFmtId="0" fontId="22" fillId="2" borderId="3" xfId="3" applyFont="1" applyFill="1" applyBorder="1" applyAlignment="1">
      <alignment horizontal="center" vertical="center" textRotation="255"/>
    </xf>
    <xf numFmtId="0" fontId="6" fillId="2" borderId="1" xfId="1" applyFont="1" applyFill="1" applyBorder="1" applyAlignment="1">
      <alignment horizontal="center" vertical="center" textRotation="255" wrapText="1" shrinkToFit="1"/>
    </xf>
    <xf numFmtId="0" fontId="6" fillId="2" borderId="3" xfId="1" applyFont="1" applyFill="1" applyBorder="1" applyAlignment="1">
      <alignment horizontal="center" vertical="center" textRotation="255" wrapText="1" shrinkToFit="1"/>
    </xf>
    <xf numFmtId="0" fontId="6" fillId="2" borderId="7" xfId="1" applyFont="1" applyFill="1" applyBorder="1" applyAlignment="1">
      <alignment horizontal="center" vertical="center" textRotation="255" wrapText="1" shrinkToFit="1"/>
    </xf>
    <xf numFmtId="0" fontId="6" fillId="2" borderId="79" xfId="1" applyFont="1" applyFill="1" applyBorder="1" applyAlignment="1">
      <alignment horizontal="center" vertical="center" textRotation="255" wrapText="1" shrinkToFit="1"/>
    </xf>
    <xf numFmtId="0" fontId="22" fillId="2" borderId="7" xfId="3" applyFont="1" applyFill="1" applyBorder="1" applyAlignment="1">
      <alignment horizontal="center" vertical="center" textRotation="255"/>
    </xf>
    <xf numFmtId="0" fontId="15" fillId="2" borderId="3" xfId="10" applyFont="1" applyFill="1" applyBorder="1" applyAlignment="1">
      <alignment horizontal="center" vertical="center"/>
    </xf>
    <xf numFmtId="0" fontId="8" fillId="2" borderId="3" xfId="10" applyFont="1" applyFill="1" applyBorder="1" applyAlignment="1">
      <alignment horizontal="center" vertical="center"/>
    </xf>
    <xf numFmtId="0" fontId="10" fillId="2" borderId="3" xfId="10" applyFont="1" applyFill="1" applyBorder="1" applyAlignment="1">
      <alignment horizontal="center" vertical="center"/>
    </xf>
    <xf numFmtId="0" fontId="10" fillId="2" borderId="69" xfId="10" applyFont="1" applyFill="1" applyBorder="1" applyAlignment="1">
      <alignment horizontal="center" vertical="center" textRotation="255"/>
    </xf>
    <xf numFmtId="0" fontId="10" fillId="2" borderId="70" xfId="1" applyFont="1" applyFill="1" applyBorder="1" applyAlignment="1">
      <alignment horizontal="center" vertical="center" textRotation="255" wrapText="1" shrinkToFit="1"/>
    </xf>
    <xf numFmtId="0" fontId="10" fillId="2" borderId="71" xfId="1" applyFont="1" applyFill="1" applyBorder="1" applyAlignment="1">
      <alignment horizontal="center" vertical="center" textRotation="255" wrapText="1" shrinkToFit="1"/>
    </xf>
    <xf numFmtId="0" fontId="10" fillId="2" borderId="72" xfId="1" applyFont="1" applyFill="1" applyBorder="1" applyAlignment="1">
      <alignment horizontal="center" vertical="center" textRotation="255" wrapText="1" shrinkToFit="1"/>
    </xf>
    <xf numFmtId="0" fontId="10" fillId="2" borderId="76" xfId="1" applyFont="1" applyFill="1" applyBorder="1" applyAlignment="1">
      <alignment horizontal="center" vertical="center" textRotation="255" wrapText="1" shrinkToFit="1"/>
    </xf>
    <xf numFmtId="0" fontId="31" fillId="0" borderId="102" xfId="15" applyFont="1" applyFill="1" applyBorder="1" applyAlignment="1">
      <alignment horizontal="center" vertical="center" textRotation="90"/>
    </xf>
    <xf numFmtId="0" fontId="0" fillId="0" borderId="102" xfId="0" applyBorder="1" applyAlignment="1">
      <alignment vertical="center" textRotation="90"/>
    </xf>
    <xf numFmtId="0" fontId="40" fillId="0" borderId="0" xfId="1" applyFont="1" applyFill="1" applyAlignment="1">
      <alignment horizontal="center"/>
    </xf>
    <xf numFmtId="0" fontId="45" fillId="0" borderId="0" xfId="1" applyFont="1" applyFill="1" applyBorder="1" applyAlignment="1">
      <alignment horizontal="center" vertical="center"/>
    </xf>
    <xf numFmtId="0" fontId="31" fillId="0" borderId="139" xfId="15" applyFont="1" applyFill="1" applyBorder="1" applyAlignment="1">
      <alignment horizontal="center"/>
    </xf>
    <xf numFmtId="0" fontId="31" fillId="0" borderId="145" xfId="15" applyFont="1" applyFill="1" applyBorder="1" applyAlignment="1">
      <alignment horizontal="center"/>
    </xf>
    <xf numFmtId="0" fontId="31" fillId="0" borderId="156" xfId="15" applyFont="1" applyFill="1" applyBorder="1" applyAlignment="1">
      <alignment horizontal="center"/>
    </xf>
    <xf numFmtId="0" fontId="31" fillId="0" borderId="155" xfId="15" applyFont="1" applyFill="1" applyBorder="1" applyAlignment="1">
      <alignment horizontal="center"/>
    </xf>
    <xf numFmtId="0" fontId="51" fillId="2" borderId="0" xfId="1" applyFont="1" applyFill="1" applyProtection="1">
      <protection locked="0"/>
    </xf>
    <xf numFmtId="0" fontId="30" fillId="2" borderId="0" xfId="1" applyFont="1" applyFill="1" applyAlignment="1" applyProtection="1">
      <alignment horizontal="center"/>
      <protection locked="0"/>
    </xf>
    <xf numFmtId="0" fontId="30" fillId="2" borderId="95" xfId="1" applyFont="1" applyFill="1" applyBorder="1" applyAlignment="1" applyProtection="1">
      <alignment horizontal="center"/>
      <protection locked="0"/>
    </xf>
    <xf numFmtId="0" fontId="30" fillId="2" borderId="82" xfId="1" applyFont="1" applyFill="1" applyBorder="1" applyAlignment="1" applyProtection="1">
      <alignment horizontal="center"/>
      <protection locked="0"/>
    </xf>
    <xf numFmtId="0" fontId="30" fillId="2" borderId="79" xfId="1" applyFont="1" applyFill="1" applyBorder="1" applyAlignment="1" applyProtection="1">
      <alignment horizontal="center"/>
      <protection locked="0"/>
    </xf>
    <xf numFmtId="0" fontId="30" fillId="2" borderId="81" xfId="1" applyFont="1" applyFill="1" applyBorder="1" applyAlignment="1" applyProtection="1">
      <alignment horizontal="center"/>
      <protection locked="0"/>
    </xf>
    <xf numFmtId="0" fontId="51" fillId="2" borderId="84" xfId="1" applyFont="1" applyFill="1" applyBorder="1" applyAlignment="1" applyProtection="1">
      <alignment horizontal="center" vertical="center" textRotation="255"/>
      <protection locked="0"/>
    </xf>
    <xf numFmtId="0" fontId="51" fillId="2" borderId="85" xfId="1" applyFont="1" applyFill="1" applyBorder="1" applyAlignment="1" applyProtection="1">
      <alignment horizontal="center" vertical="center" textRotation="255"/>
      <protection locked="0"/>
    </xf>
    <xf numFmtId="0" fontId="51" fillId="2" borderId="114" xfId="1" applyFont="1" applyFill="1" applyBorder="1" applyAlignment="1" applyProtection="1">
      <alignment horizontal="center" vertical="center" textRotation="255"/>
      <protection locked="0"/>
    </xf>
    <xf numFmtId="0" fontId="51" fillId="2" borderId="135" xfId="1" applyFont="1" applyFill="1" applyBorder="1" applyAlignment="1" applyProtection="1">
      <alignment horizontal="center" vertical="center" textRotation="255"/>
      <protection locked="0"/>
    </xf>
    <xf numFmtId="0" fontId="51" fillId="2" borderId="90" xfId="1" applyFont="1" applyFill="1" applyBorder="1" applyAlignment="1" applyProtection="1">
      <alignment horizontal="center" vertical="center" textRotation="255"/>
      <protection locked="0"/>
    </xf>
    <xf numFmtId="0" fontId="51" fillId="2" borderId="94" xfId="1" applyFont="1" applyFill="1" applyBorder="1" applyAlignment="1" applyProtection="1">
      <alignment horizontal="center" vertical="center" textRotation="255"/>
      <protection locked="0"/>
    </xf>
    <xf numFmtId="0" fontId="74" fillId="0" borderId="0" xfId="1" applyFont="1" applyProtection="1">
      <protection locked="0"/>
    </xf>
    <xf numFmtId="0" fontId="74" fillId="0" borderId="0" xfId="1" applyFont="1" applyAlignment="1" applyProtection="1">
      <alignment horizontal="center"/>
      <protection locked="0"/>
    </xf>
    <xf numFmtId="0" fontId="74" fillId="0" borderId="95" xfId="1" applyFont="1" applyBorder="1" applyAlignment="1" applyProtection="1">
      <alignment horizontal="center"/>
      <protection locked="0"/>
    </xf>
    <xf numFmtId="0" fontId="74" fillId="0" borderId="82" xfId="1" applyFont="1" applyBorder="1" applyAlignment="1" applyProtection="1">
      <alignment horizontal="center"/>
      <protection locked="0"/>
    </xf>
    <xf numFmtId="0" fontId="74" fillId="0" borderId="79" xfId="1" applyFont="1" applyBorder="1" applyAlignment="1" applyProtection="1">
      <alignment horizontal="center"/>
      <protection locked="0"/>
    </xf>
    <xf numFmtId="0" fontId="74" fillId="0" borderId="81" xfId="1" applyFont="1" applyBorder="1" applyAlignment="1" applyProtection="1">
      <alignment horizontal="center"/>
      <protection locked="0"/>
    </xf>
    <xf numFmtId="0" fontId="74" fillId="0" borderId="84" xfId="1" applyFont="1" applyBorder="1" applyAlignment="1" applyProtection="1">
      <alignment horizontal="center" textRotation="255" shrinkToFit="1"/>
      <protection locked="0"/>
    </xf>
    <xf numFmtId="0" fontId="74" fillId="0" borderId="85" xfId="1" applyFont="1" applyBorder="1" applyAlignment="1" applyProtection="1">
      <alignment horizontal="center" textRotation="255" shrinkToFit="1"/>
      <protection locked="0"/>
    </xf>
    <xf numFmtId="0" fontId="74" fillId="0" borderId="84" xfId="1" applyFont="1" applyBorder="1" applyAlignment="1" applyProtection="1">
      <alignment vertical="center" textRotation="255"/>
      <protection locked="0"/>
    </xf>
    <xf numFmtId="0" fontId="74" fillId="0" borderId="85" xfId="1" applyFont="1" applyBorder="1" applyAlignment="1" applyProtection="1">
      <alignment vertical="center" textRotation="255"/>
      <protection locked="0"/>
    </xf>
    <xf numFmtId="0" fontId="74" fillId="0" borderId="84" xfId="1" applyFont="1" applyBorder="1" applyAlignment="1" applyProtection="1">
      <alignment horizontal="center" vertical="center" textRotation="255" shrinkToFit="1"/>
      <protection locked="0"/>
    </xf>
    <xf numFmtId="0" fontId="74" fillId="0" borderId="85" xfId="1" applyFont="1" applyBorder="1" applyAlignment="1" applyProtection="1">
      <alignment horizontal="center" vertical="center" textRotation="255" shrinkToFit="1"/>
      <protection locked="0"/>
    </xf>
    <xf numFmtId="0" fontId="74" fillId="0" borderId="114" xfId="1" applyFont="1" applyBorder="1" applyAlignment="1" applyProtection="1">
      <alignment horizontal="center" vertical="center" textRotation="255" shrinkToFit="1"/>
      <protection locked="0"/>
    </xf>
    <xf numFmtId="0" fontId="74" fillId="0" borderId="114" xfId="1" applyFont="1" applyBorder="1" applyAlignment="1" applyProtection="1">
      <alignment horizontal="center" textRotation="255" shrinkToFit="1"/>
      <protection locked="0"/>
    </xf>
    <xf numFmtId="0" fontId="51" fillId="0" borderId="84" xfId="1" applyFont="1" applyBorder="1" applyAlignment="1" applyProtection="1">
      <alignment horizontal="center" vertical="center" textRotation="255"/>
      <protection locked="0"/>
    </xf>
    <xf numFmtId="0" fontId="51" fillId="0" borderId="85" xfId="1" applyFont="1" applyBorder="1" applyAlignment="1" applyProtection="1">
      <alignment horizontal="center" vertical="center" textRotation="255"/>
      <protection locked="0"/>
    </xf>
    <xf numFmtId="0" fontId="51" fillId="0" borderId="114" xfId="1" applyFont="1" applyBorder="1" applyAlignment="1" applyProtection="1">
      <alignment horizontal="center" vertical="center" textRotation="255"/>
      <protection locked="0"/>
    </xf>
    <xf numFmtId="0" fontId="22" fillId="2" borderId="1" xfId="0" applyFont="1" applyFill="1" applyBorder="1" applyAlignment="1">
      <alignment horizontal="center" vertical="center"/>
    </xf>
  </cellXfs>
  <cellStyles count="16">
    <cellStyle name="Kötü" xfId="14" builtinId="27"/>
    <cellStyle name="Normal" xfId="0" builtinId="0"/>
    <cellStyle name="Normal 2" xfId="3"/>
    <cellStyle name="Normal 2 2" xfId="11"/>
    <cellStyle name="Normal 2 2 2" xfId="13"/>
    <cellStyle name="Normal 2 2 3" xfId="12"/>
    <cellStyle name="Normal 2 3" xfId="2"/>
    <cellStyle name="Normal 2 5" xfId="4"/>
    <cellStyle name="Normal 3" xfId="5"/>
    <cellStyle name="Normal 3 2" xfId="10"/>
    <cellStyle name="Normal 3 3" xfId="8"/>
    <cellStyle name="Normal 4" xfId="7"/>
    <cellStyle name="Normal 5" xfId="9"/>
    <cellStyle name="Normal 9" xfId="6"/>
    <cellStyle name="Normal_muhasebe ders prog" xfId="15"/>
    <cellStyle name="Normal_Sayfa2 2" xfId="1"/>
  </cellStyles>
  <dxfs count="5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L59"/>
  <sheetViews>
    <sheetView tabSelected="1" zoomScale="55" zoomScaleNormal="55" workbookViewId="0">
      <selection activeCell="D2" sqref="D2:L2"/>
    </sheetView>
  </sheetViews>
  <sheetFormatPr defaultColWidth="9.42578125" defaultRowHeight="12.75" x14ac:dyDescent="0.2"/>
  <cols>
    <col min="1" max="1" width="6.7109375" style="735" customWidth="1"/>
    <col min="2" max="2" width="10.140625" style="735" customWidth="1"/>
    <col min="3" max="3" width="16.85546875" style="735" customWidth="1"/>
    <col min="4" max="4" width="19.28515625" style="755" customWidth="1"/>
    <col min="5" max="5" width="62.42578125" style="755" customWidth="1"/>
    <col min="6" max="7" width="49.7109375" style="755" customWidth="1"/>
    <col min="8" max="8" width="18.7109375" style="735" customWidth="1"/>
    <col min="9" max="9" width="18.140625" style="755" customWidth="1"/>
    <col min="10" max="10" width="63.28515625" style="755" bestFit="1" customWidth="1"/>
    <col min="11" max="11" width="38.42578125" style="755" customWidth="1"/>
    <col min="12" max="12" width="48.42578125" style="755" customWidth="1"/>
    <col min="13" max="16384" width="9.42578125" style="735"/>
  </cols>
  <sheetData>
    <row r="1" spans="1:12" ht="15.75" x14ac:dyDescent="0.25">
      <c r="A1" s="733"/>
      <c r="B1" s="733"/>
      <c r="C1" s="733"/>
      <c r="D1" s="734"/>
      <c r="E1" s="734"/>
      <c r="F1" s="734"/>
      <c r="G1" s="734"/>
      <c r="H1" s="733"/>
      <c r="I1" s="734"/>
      <c r="J1" s="734"/>
      <c r="K1" s="734"/>
      <c r="L1" s="734"/>
    </row>
    <row r="2" spans="1:12" ht="20.25" x14ac:dyDescent="0.25">
      <c r="A2" s="736"/>
      <c r="B2" s="736"/>
      <c r="C2" s="737"/>
      <c r="D2" s="1509" t="s">
        <v>478</v>
      </c>
      <c r="E2" s="1510"/>
      <c r="F2" s="1510"/>
      <c r="G2" s="1510"/>
      <c r="H2" s="1510"/>
      <c r="I2" s="1510"/>
      <c r="J2" s="1510"/>
      <c r="K2" s="1510"/>
      <c r="L2" s="1510"/>
    </row>
    <row r="3" spans="1:12" ht="15.75" x14ac:dyDescent="0.25">
      <c r="A3" s="736"/>
      <c r="B3" s="736"/>
      <c r="C3" s="737"/>
      <c r="D3" s="1511" t="s">
        <v>0</v>
      </c>
      <c r="E3" s="1511"/>
      <c r="F3" s="1511"/>
      <c r="G3" s="1511"/>
      <c r="H3" s="737"/>
      <c r="I3" s="1511" t="s">
        <v>1</v>
      </c>
      <c r="J3" s="1511"/>
      <c r="K3" s="1511"/>
      <c r="L3" s="1511"/>
    </row>
    <row r="4" spans="1:12" ht="16.5" thickBot="1" x14ac:dyDescent="0.3">
      <c r="A4" s="736"/>
      <c r="B4" s="736"/>
      <c r="C4" s="738" t="s">
        <v>2</v>
      </c>
      <c r="D4" s="739" t="s">
        <v>3</v>
      </c>
      <c r="E4" s="740" t="s">
        <v>4</v>
      </c>
      <c r="F4" s="740" t="s">
        <v>5</v>
      </c>
      <c r="G4" s="739" t="s">
        <v>26</v>
      </c>
      <c r="H4" s="738" t="s">
        <v>2</v>
      </c>
      <c r="I4" s="741" t="s">
        <v>3</v>
      </c>
      <c r="J4" s="738" t="s">
        <v>4</v>
      </c>
      <c r="K4" s="738" t="s">
        <v>5</v>
      </c>
      <c r="L4" s="741" t="s">
        <v>26</v>
      </c>
    </row>
    <row r="5" spans="1:12" ht="27" customHeight="1" thickTop="1" thickBot="1" x14ac:dyDescent="0.25">
      <c r="A5" s="1512" t="s">
        <v>20</v>
      </c>
      <c r="B5" s="1513" t="s">
        <v>18</v>
      </c>
      <c r="C5" s="276" t="s">
        <v>79</v>
      </c>
      <c r="D5" s="742"/>
      <c r="E5" s="742"/>
      <c r="F5" s="742"/>
      <c r="G5" s="743"/>
      <c r="H5" s="276" t="s">
        <v>79</v>
      </c>
      <c r="I5" s="6"/>
      <c r="J5" s="6"/>
      <c r="K5" s="4"/>
      <c r="L5" s="744"/>
    </row>
    <row r="6" spans="1:12" ht="27" customHeight="1" thickBot="1" x14ac:dyDescent="0.25">
      <c r="A6" s="1506"/>
      <c r="B6" s="1513"/>
      <c r="C6" s="276" t="s">
        <v>75</v>
      </c>
      <c r="D6" s="8"/>
      <c r="E6" s="8"/>
      <c r="F6" s="8"/>
      <c r="G6" s="9"/>
      <c r="H6" s="276" t="s">
        <v>75</v>
      </c>
      <c r="I6" s="13"/>
      <c r="J6" s="13"/>
      <c r="K6" s="8"/>
      <c r="L6" s="15"/>
    </row>
    <row r="7" spans="1:12" ht="27" customHeight="1" thickBot="1" x14ac:dyDescent="0.25">
      <c r="A7" s="1506"/>
      <c r="B7" s="1513"/>
      <c r="C7" s="276" t="s">
        <v>76</v>
      </c>
      <c r="D7" s="8"/>
      <c r="E7" s="8"/>
      <c r="F7" s="8"/>
      <c r="G7" s="9"/>
      <c r="H7" s="276" t="s">
        <v>76</v>
      </c>
      <c r="I7" s="745" t="s">
        <v>479</v>
      </c>
      <c r="J7" s="745" t="s">
        <v>480</v>
      </c>
      <c r="K7" s="674" t="s">
        <v>481</v>
      </c>
      <c r="L7" s="237" t="s">
        <v>96</v>
      </c>
    </row>
    <row r="8" spans="1:12" ht="27" customHeight="1" thickBot="1" x14ac:dyDescent="0.25">
      <c r="A8" s="1506"/>
      <c r="B8" s="1513"/>
      <c r="C8" s="747" t="s">
        <v>77</v>
      </c>
      <c r="D8" s="8"/>
      <c r="E8" s="8"/>
      <c r="F8" s="8"/>
      <c r="G8" s="9"/>
      <c r="H8" s="747" t="s">
        <v>77</v>
      </c>
      <c r="I8" s="745" t="s">
        <v>479</v>
      </c>
      <c r="J8" s="745" t="s">
        <v>480</v>
      </c>
      <c r="K8" s="674" t="s">
        <v>481</v>
      </c>
      <c r="L8" s="237" t="s">
        <v>28</v>
      </c>
    </row>
    <row r="9" spans="1:12" ht="27" customHeight="1" thickBot="1" x14ac:dyDescent="0.25">
      <c r="A9" s="1506"/>
      <c r="B9" s="1513"/>
      <c r="C9" s="276" t="s">
        <v>78</v>
      </c>
      <c r="D9" s="8"/>
      <c r="E9" s="8"/>
      <c r="F9" s="8"/>
      <c r="G9" s="9"/>
      <c r="H9" s="276" t="s">
        <v>78</v>
      </c>
      <c r="I9" s="748"/>
      <c r="J9" s="748"/>
      <c r="K9" s="748"/>
      <c r="L9" s="749"/>
    </row>
    <row r="10" spans="1:12" ht="27" customHeight="1" thickBot="1" x14ac:dyDescent="0.25">
      <c r="A10" s="1506"/>
      <c r="B10" s="1513"/>
      <c r="C10" s="276" t="s">
        <v>792</v>
      </c>
      <c r="D10" s="674" t="s">
        <v>482</v>
      </c>
      <c r="E10" s="674" t="s">
        <v>483</v>
      </c>
      <c r="F10" s="674" t="s">
        <v>484</v>
      </c>
      <c r="G10" s="237" t="s">
        <v>96</v>
      </c>
      <c r="H10" s="276" t="s">
        <v>792</v>
      </c>
      <c r="I10" s="751" t="s">
        <v>485</v>
      </c>
      <c r="J10" s="751" t="s">
        <v>486</v>
      </c>
      <c r="K10" s="751" t="s">
        <v>487</v>
      </c>
      <c r="L10" s="237" t="s">
        <v>96</v>
      </c>
    </row>
    <row r="11" spans="1:12" ht="27" customHeight="1" thickBot="1" x14ac:dyDescent="0.25">
      <c r="A11" s="1506"/>
      <c r="B11" s="1513"/>
      <c r="C11" s="276" t="s">
        <v>793</v>
      </c>
      <c r="D11" s="674" t="s">
        <v>482</v>
      </c>
      <c r="E11" s="674" t="s">
        <v>483</v>
      </c>
      <c r="F11" s="674" t="s">
        <v>484</v>
      </c>
      <c r="G11" s="237" t="s">
        <v>96</v>
      </c>
      <c r="H11" s="276" t="s">
        <v>793</v>
      </c>
      <c r="I11" s="751" t="s">
        <v>485</v>
      </c>
      <c r="J11" s="751" t="s">
        <v>486</v>
      </c>
      <c r="K11" s="751" t="s">
        <v>487</v>
      </c>
      <c r="L11" s="237" t="s">
        <v>96</v>
      </c>
    </row>
    <row r="12" spans="1:12" ht="27" customHeight="1" thickBot="1" x14ac:dyDescent="0.25">
      <c r="A12" s="1506"/>
      <c r="B12" s="1513"/>
      <c r="C12" s="276" t="s">
        <v>787</v>
      </c>
      <c r="D12" s="674" t="s">
        <v>488</v>
      </c>
      <c r="E12" s="674" t="s">
        <v>187</v>
      </c>
      <c r="F12" s="674" t="s">
        <v>481</v>
      </c>
      <c r="G12" s="237" t="s">
        <v>96</v>
      </c>
      <c r="H12" s="276" t="s">
        <v>787</v>
      </c>
      <c r="I12" s="751" t="s">
        <v>485</v>
      </c>
      <c r="J12" s="751" t="s">
        <v>486</v>
      </c>
      <c r="K12" s="751" t="s">
        <v>487</v>
      </c>
      <c r="L12" s="237" t="s">
        <v>96</v>
      </c>
    </row>
    <row r="13" spans="1:12" ht="27" customHeight="1" thickBot="1" x14ac:dyDescent="0.25">
      <c r="A13" s="1506"/>
      <c r="B13" s="1513"/>
      <c r="C13" s="276" t="s">
        <v>788</v>
      </c>
      <c r="D13" s="681" t="s">
        <v>488</v>
      </c>
      <c r="E13" s="681" t="s">
        <v>187</v>
      </c>
      <c r="F13" s="681" t="s">
        <v>481</v>
      </c>
      <c r="G13" s="237" t="s">
        <v>96</v>
      </c>
      <c r="H13" s="276" t="s">
        <v>788</v>
      </c>
      <c r="I13" s="748"/>
      <c r="J13" s="748"/>
      <c r="K13" s="748"/>
      <c r="L13" s="753"/>
    </row>
    <row r="14" spans="1:12" ht="27" customHeight="1" thickBot="1" x14ac:dyDescent="0.25">
      <c r="A14" s="1506"/>
      <c r="B14" s="1513"/>
      <c r="C14" s="754" t="s">
        <v>789</v>
      </c>
      <c r="D14" s="748"/>
      <c r="E14" s="748"/>
      <c r="F14" s="748"/>
      <c r="H14" s="754" t="s">
        <v>789</v>
      </c>
      <c r="I14" s="748"/>
      <c r="J14" s="748"/>
      <c r="K14" s="748"/>
      <c r="L14" s="756"/>
    </row>
    <row r="15" spans="1:12" ht="27" customHeight="1" thickBot="1" x14ac:dyDescent="0.25">
      <c r="A15" s="1506"/>
      <c r="B15" s="1513"/>
      <c r="C15" s="757" t="s">
        <v>794</v>
      </c>
      <c r="D15" s="758"/>
      <c r="E15" s="758"/>
      <c r="F15" s="758"/>
      <c r="G15" s="759"/>
      <c r="H15" s="757" t="s">
        <v>794</v>
      </c>
      <c r="I15" s="758"/>
      <c r="J15" s="758"/>
      <c r="K15" s="758"/>
      <c r="L15" s="760"/>
    </row>
    <row r="16" spans="1:12" ht="27" customHeight="1" thickBot="1" x14ac:dyDescent="0.25">
      <c r="A16" s="1506" t="s">
        <v>21</v>
      </c>
      <c r="B16" s="1507" t="s">
        <v>18</v>
      </c>
      <c r="C16" s="276" t="s">
        <v>79</v>
      </c>
      <c r="D16" s="4"/>
      <c r="E16" s="4"/>
      <c r="F16" s="4"/>
      <c r="G16" s="5"/>
      <c r="H16" s="276" t="s">
        <v>79</v>
      </c>
      <c r="I16" s="745" t="s">
        <v>489</v>
      </c>
      <c r="J16" s="745" t="s">
        <v>490</v>
      </c>
      <c r="K16" s="761" t="s">
        <v>484</v>
      </c>
      <c r="L16" s="237" t="s">
        <v>96</v>
      </c>
    </row>
    <row r="17" spans="1:12" ht="27" customHeight="1" thickBot="1" x14ac:dyDescent="0.25">
      <c r="A17" s="1506"/>
      <c r="B17" s="1508"/>
      <c r="C17" s="276" t="s">
        <v>75</v>
      </c>
      <c r="D17" s="4"/>
      <c r="E17" s="4"/>
      <c r="F17" s="4"/>
      <c r="G17" s="5"/>
      <c r="H17" s="276" t="s">
        <v>75</v>
      </c>
      <c r="I17" s="745" t="s">
        <v>489</v>
      </c>
      <c r="J17" s="745" t="s">
        <v>490</v>
      </c>
      <c r="K17" s="761" t="s">
        <v>484</v>
      </c>
      <c r="L17" s="237" t="s">
        <v>96</v>
      </c>
    </row>
    <row r="18" spans="1:12" ht="27" customHeight="1" thickBot="1" x14ac:dyDescent="0.25">
      <c r="A18" s="1506"/>
      <c r="B18" s="1508"/>
      <c r="C18" s="276" t="s">
        <v>76</v>
      </c>
      <c r="D18" s="674" t="s">
        <v>491</v>
      </c>
      <c r="E18" s="674" t="s">
        <v>492</v>
      </c>
      <c r="F18" s="674" t="s">
        <v>493</v>
      </c>
      <c r="G18" s="237" t="s">
        <v>96</v>
      </c>
      <c r="H18" s="276" t="s">
        <v>76</v>
      </c>
      <c r="I18" s="745" t="s">
        <v>494</v>
      </c>
      <c r="J18" s="745" t="s">
        <v>495</v>
      </c>
      <c r="K18" s="762" t="s">
        <v>496</v>
      </c>
      <c r="L18" s="237" t="s">
        <v>96</v>
      </c>
    </row>
    <row r="19" spans="1:12" ht="27" customHeight="1" thickBot="1" x14ac:dyDescent="0.25">
      <c r="A19" s="1506"/>
      <c r="B19" s="1508"/>
      <c r="C19" s="747" t="s">
        <v>77</v>
      </c>
      <c r="D19" s="674" t="s">
        <v>491</v>
      </c>
      <c r="E19" s="674" t="s">
        <v>492</v>
      </c>
      <c r="F19" s="674" t="s">
        <v>493</v>
      </c>
      <c r="G19" s="237" t="s">
        <v>28</v>
      </c>
      <c r="H19" s="747" t="s">
        <v>77</v>
      </c>
      <c r="I19" s="745" t="s">
        <v>494</v>
      </c>
      <c r="J19" s="745" t="s">
        <v>495</v>
      </c>
      <c r="K19" s="762" t="s">
        <v>496</v>
      </c>
      <c r="L19" s="237" t="s">
        <v>96</v>
      </c>
    </row>
    <row r="20" spans="1:12" ht="27" customHeight="1" thickBot="1" x14ac:dyDescent="0.25">
      <c r="A20" s="1506"/>
      <c r="B20" s="1508"/>
      <c r="C20" s="276" t="s">
        <v>78</v>
      </c>
      <c r="D20" s="674" t="s">
        <v>491</v>
      </c>
      <c r="E20" s="674" t="s">
        <v>492</v>
      </c>
      <c r="F20" s="674" t="s">
        <v>493</v>
      </c>
      <c r="G20" s="237" t="s">
        <v>96</v>
      </c>
      <c r="H20" s="276" t="s">
        <v>78</v>
      </c>
      <c r="I20" s="748"/>
      <c r="J20" s="748"/>
      <c r="K20" s="748"/>
      <c r="L20" s="763"/>
    </row>
    <row r="21" spans="1:12" ht="27" customHeight="1" thickBot="1" x14ac:dyDescent="0.25">
      <c r="A21" s="1506"/>
      <c r="B21" s="1508"/>
      <c r="C21" s="276" t="s">
        <v>792</v>
      </c>
      <c r="D21" s="764" t="s">
        <v>497</v>
      </c>
      <c r="E21" s="764" t="s">
        <v>498</v>
      </c>
      <c r="F21" s="764" t="s">
        <v>481</v>
      </c>
      <c r="G21" s="237" t="s">
        <v>96</v>
      </c>
      <c r="H21" s="276" t="s">
        <v>792</v>
      </c>
      <c r="I21" s="745" t="s">
        <v>499</v>
      </c>
      <c r="J21" s="674" t="s">
        <v>500</v>
      </c>
      <c r="K21" s="762" t="s">
        <v>496</v>
      </c>
      <c r="L21" s="237" t="s">
        <v>96</v>
      </c>
    </row>
    <row r="22" spans="1:12" ht="27" customHeight="1" thickBot="1" x14ac:dyDescent="0.25">
      <c r="A22" s="1506"/>
      <c r="B22" s="1508"/>
      <c r="C22" s="276" t="s">
        <v>793</v>
      </c>
      <c r="D22" s="764" t="s">
        <v>497</v>
      </c>
      <c r="E22" s="764" t="s">
        <v>498</v>
      </c>
      <c r="F22" s="764" t="s">
        <v>481</v>
      </c>
      <c r="G22" s="237" t="s">
        <v>96</v>
      </c>
      <c r="H22" s="276" t="s">
        <v>793</v>
      </c>
      <c r="I22" s="745" t="s">
        <v>499</v>
      </c>
      <c r="J22" s="674" t="s">
        <v>500</v>
      </c>
      <c r="K22" s="762" t="s">
        <v>496</v>
      </c>
      <c r="L22" s="237" t="s">
        <v>96</v>
      </c>
    </row>
    <row r="23" spans="1:12" ht="27" customHeight="1" thickBot="1" x14ac:dyDescent="0.25">
      <c r="A23" s="1506"/>
      <c r="B23" s="1508"/>
      <c r="C23" s="276" t="s">
        <v>787</v>
      </c>
      <c r="D23" s="764" t="s">
        <v>501</v>
      </c>
      <c r="E23" s="764" t="s">
        <v>502</v>
      </c>
      <c r="F23" s="764" t="s">
        <v>496</v>
      </c>
      <c r="G23" s="237" t="s">
        <v>96</v>
      </c>
      <c r="H23" s="276" t="s">
        <v>787</v>
      </c>
      <c r="I23" s="745" t="s">
        <v>503</v>
      </c>
      <c r="J23" s="674" t="s">
        <v>504</v>
      </c>
      <c r="K23" s="761" t="s">
        <v>505</v>
      </c>
      <c r="L23" s="237" t="s">
        <v>96</v>
      </c>
    </row>
    <row r="24" spans="1:12" ht="27" customHeight="1" thickBot="1" x14ac:dyDescent="0.25">
      <c r="A24" s="1506"/>
      <c r="B24" s="1508"/>
      <c r="C24" s="276" t="s">
        <v>788</v>
      </c>
      <c r="D24" s="765" t="s">
        <v>501</v>
      </c>
      <c r="E24" s="765" t="s">
        <v>502</v>
      </c>
      <c r="F24" s="765" t="s">
        <v>496</v>
      </c>
      <c r="G24" s="237" t="s">
        <v>96</v>
      </c>
      <c r="H24" s="276" t="s">
        <v>788</v>
      </c>
      <c r="I24" s="766" t="s">
        <v>503</v>
      </c>
      <c r="J24" s="681" t="s">
        <v>504</v>
      </c>
      <c r="K24" s="767" t="s">
        <v>505</v>
      </c>
      <c r="L24" s="237" t="s">
        <v>96</v>
      </c>
    </row>
    <row r="25" spans="1:12" ht="27" customHeight="1" thickBot="1" x14ac:dyDescent="0.25">
      <c r="A25" s="1506"/>
      <c r="B25" s="1508"/>
      <c r="C25" s="754" t="s">
        <v>789</v>
      </c>
      <c r="D25" s="748"/>
      <c r="E25" s="748"/>
      <c r="F25" s="748"/>
      <c r="H25" s="754" t="s">
        <v>789</v>
      </c>
      <c r="I25" s="748"/>
      <c r="J25" s="748"/>
      <c r="K25" s="748"/>
      <c r="L25" s="763"/>
    </row>
    <row r="26" spans="1:12" ht="27" customHeight="1" thickBot="1" x14ac:dyDescent="0.25">
      <c r="A26" s="1506"/>
      <c r="B26" s="1508"/>
      <c r="C26" s="757" t="s">
        <v>794</v>
      </c>
      <c r="D26" s="758"/>
      <c r="E26" s="758"/>
      <c r="F26" s="758"/>
      <c r="G26" s="768"/>
      <c r="H26" s="757" t="s">
        <v>794</v>
      </c>
      <c r="I26" s="758"/>
      <c r="J26" s="758"/>
      <c r="K26" s="758"/>
      <c r="L26" s="760"/>
    </row>
    <row r="27" spans="1:12" ht="27" customHeight="1" thickBot="1" x14ac:dyDescent="0.25">
      <c r="A27" s="1506" t="s">
        <v>22</v>
      </c>
      <c r="B27" s="1514" t="s">
        <v>18</v>
      </c>
      <c r="C27" s="276" t="s">
        <v>79</v>
      </c>
      <c r="D27" s="670" t="s">
        <v>506</v>
      </c>
      <c r="E27" s="670" t="s">
        <v>507</v>
      </c>
      <c r="F27" s="670" t="s">
        <v>487</v>
      </c>
      <c r="G27" s="750" t="s">
        <v>28</v>
      </c>
      <c r="H27" s="276" t="s">
        <v>79</v>
      </c>
      <c r="I27" s="701" t="s">
        <v>508</v>
      </c>
      <c r="J27" s="701" t="s">
        <v>509</v>
      </c>
      <c r="K27" s="769" t="s">
        <v>496</v>
      </c>
      <c r="L27" s="237" t="s">
        <v>28</v>
      </c>
    </row>
    <row r="28" spans="1:12" ht="27" customHeight="1" thickBot="1" x14ac:dyDescent="0.25">
      <c r="A28" s="1506"/>
      <c r="B28" s="1515"/>
      <c r="C28" s="276" t="s">
        <v>75</v>
      </c>
      <c r="D28" s="670" t="s">
        <v>506</v>
      </c>
      <c r="E28" s="670" t="s">
        <v>507</v>
      </c>
      <c r="F28" s="670" t="s">
        <v>487</v>
      </c>
      <c r="G28" s="750" t="s">
        <v>28</v>
      </c>
      <c r="H28" s="276" t="s">
        <v>75</v>
      </c>
      <c r="I28" s="701" t="s">
        <v>508</v>
      </c>
      <c r="J28" s="701" t="s">
        <v>509</v>
      </c>
      <c r="K28" s="769" t="s">
        <v>496</v>
      </c>
      <c r="L28" s="237" t="s">
        <v>96</v>
      </c>
    </row>
    <row r="29" spans="1:12" ht="27" customHeight="1" thickBot="1" x14ac:dyDescent="0.25">
      <c r="A29" s="1506"/>
      <c r="B29" s="1515"/>
      <c r="C29" s="276" t="s">
        <v>76</v>
      </c>
      <c r="D29" s="748"/>
      <c r="E29" s="748"/>
      <c r="F29" s="748"/>
      <c r="H29" s="276" t="s">
        <v>76</v>
      </c>
      <c r="I29" s="701" t="s">
        <v>508</v>
      </c>
      <c r="J29" s="701" t="s">
        <v>509</v>
      </c>
      <c r="K29" s="769" t="s">
        <v>496</v>
      </c>
      <c r="L29" s="237" t="s">
        <v>96</v>
      </c>
    </row>
    <row r="30" spans="1:12" ht="27" customHeight="1" thickBot="1" x14ac:dyDescent="0.25">
      <c r="A30" s="1506"/>
      <c r="B30" s="1515"/>
      <c r="C30" s="747" t="s">
        <v>77</v>
      </c>
      <c r="D30" s="674"/>
      <c r="E30" s="674"/>
      <c r="F30" s="674"/>
      <c r="G30" s="771"/>
      <c r="H30" s="747" t="s">
        <v>77</v>
      </c>
      <c r="I30" s="745" t="s">
        <v>510</v>
      </c>
      <c r="J30" s="772" t="s">
        <v>511</v>
      </c>
      <c r="K30" s="773" t="s">
        <v>481</v>
      </c>
      <c r="L30" s="237" t="s">
        <v>96</v>
      </c>
    </row>
    <row r="31" spans="1:12" ht="27" customHeight="1" thickBot="1" x14ac:dyDescent="0.25">
      <c r="A31" s="1506"/>
      <c r="B31" s="1515"/>
      <c r="C31" s="276" t="s">
        <v>78</v>
      </c>
      <c r="D31" s="674"/>
      <c r="E31" s="674"/>
      <c r="F31" s="674"/>
      <c r="G31" s="771"/>
      <c r="H31" s="276" t="s">
        <v>78</v>
      </c>
      <c r="I31" s="745" t="s">
        <v>510</v>
      </c>
      <c r="J31" s="772" t="s">
        <v>511</v>
      </c>
      <c r="K31" s="773" t="s">
        <v>481</v>
      </c>
      <c r="L31" s="237" t="s">
        <v>96</v>
      </c>
    </row>
    <row r="32" spans="1:12" ht="27" customHeight="1" thickBot="1" x14ac:dyDescent="0.25">
      <c r="A32" s="1506"/>
      <c r="B32" s="1515"/>
      <c r="C32" s="276" t="s">
        <v>792</v>
      </c>
      <c r="D32" s="670"/>
      <c r="E32" s="670"/>
      <c r="F32" s="670"/>
      <c r="G32" s="771"/>
      <c r="H32" s="276" t="s">
        <v>792</v>
      </c>
      <c r="I32" s="701"/>
      <c r="J32" s="701"/>
      <c r="K32" s="769"/>
      <c r="L32" s="774"/>
    </row>
    <row r="33" spans="1:12" ht="27" customHeight="1" thickBot="1" x14ac:dyDescent="0.25">
      <c r="A33" s="1506"/>
      <c r="B33" s="1515"/>
      <c r="C33" s="276" t="s">
        <v>793</v>
      </c>
      <c r="D33" s="674" t="s">
        <v>512</v>
      </c>
      <c r="E33" s="674" t="s">
        <v>332</v>
      </c>
      <c r="F33" s="674" t="s">
        <v>333</v>
      </c>
      <c r="G33" s="237" t="s">
        <v>96</v>
      </c>
      <c r="H33" s="276" t="s">
        <v>793</v>
      </c>
      <c r="I33" s="701"/>
      <c r="J33" s="701"/>
      <c r="K33" s="769"/>
      <c r="L33" s="774"/>
    </row>
    <row r="34" spans="1:12" ht="27" customHeight="1" thickBot="1" x14ac:dyDescent="0.25">
      <c r="A34" s="1506"/>
      <c r="B34" s="1515"/>
      <c r="C34" s="276" t="s">
        <v>787</v>
      </c>
      <c r="D34" s="674" t="s">
        <v>512</v>
      </c>
      <c r="E34" s="674" t="s">
        <v>332</v>
      </c>
      <c r="F34" s="674" t="s">
        <v>333</v>
      </c>
      <c r="G34" s="237" t="s">
        <v>96</v>
      </c>
      <c r="H34" s="276" t="s">
        <v>787</v>
      </c>
      <c r="I34" s="775"/>
      <c r="J34" s="772"/>
      <c r="K34" s="773"/>
      <c r="L34" s="756"/>
    </row>
    <row r="35" spans="1:12" ht="27" customHeight="1" thickBot="1" x14ac:dyDescent="0.25">
      <c r="A35" s="1506"/>
      <c r="B35" s="1515"/>
      <c r="C35" s="276" t="s">
        <v>788</v>
      </c>
      <c r="D35" s="674" t="s">
        <v>512</v>
      </c>
      <c r="E35" s="674" t="s">
        <v>332</v>
      </c>
      <c r="F35" s="674" t="s">
        <v>333</v>
      </c>
      <c r="G35" s="237" t="s">
        <v>96</v>
      </c>
      <c r="H35" s="276" t="s">
        <v>788</v>
      </c>
      <c r="I35" s="745"/>
      <c r="J35" s="745"/>
      <c r="K35" s="761"/>
      <c r="L35" s="756"/>
    </row>
    <row r="36" spans="1:12" ht="27" customHeight="1" thickBot="1" x14ac:dyDescent="0.25">
      <c r="A36" s="1506"/>
      <c r="B36" s="1515"/>
      <c r="C36" s="754" t="s">
        <v>789</v>
      </c>
      <c r="D36" s="748"/>
      <c r="E36" s="748"/>
      <c r="F36" s="748"/>
      <c r="H36" s="754" t="s">
        <v>789</v>
      </c>
      <c r="I36" s="748"/>
      <c r="J36" s="748"/>
      <c r="K36" s="748"/>
      <c r="L36" s="756"/>
    </row>
    <row r="37" spans="1:12" ht="27" customHeight="1" thickBot="1" x14ac:dyDescent="0.25">
      <c r="A37" s="1506"/>
      <c r="B37" s="1515"/>
      <c r="C37" s="757" t="s">
        <v>794</v>
      </c>
      <c r="D37" s="758"/>
      <c r="E37" s="758"/>
      <c r="F37" s="758"/>
      <c r="G37" s="776"/>
      <c r="H37" s="757" t="s">
        <v>794</v>
      </c>
      <c r="I37" s="758"/>
      <c r="J37" s="758"/>
      <c r="K37" s="758"/>
      <c r="L37" s="760"/>
    </row>
    <row r="38" spans="1:12" ht="27" customHeight="1" thickBot="1" x14ac:dyDescent="0.25">
      <c r="A38" s="1506" t="s">
        <v>23</v>
      </c>
      <c r="B38" s="1507" t="s">
        <v>18</v>
      </c>
      <c r="C38" s="276" t="s">
        <v>79</v>
      </c>
      <c r="D38" s="670" t="s">
        <v>251</v>
      </c>
      <c r="E38" s="778" t="s">
        <v>314</v>
      </c>
      <c r="F38" s="778" t="s">
        <v>252</v>
      </c>
      <c r="G38" s="750" t="s">
        <v>28</v>
      </c>
      <c r="H38" s="276" t="s">
        <v>79</v>
      </c>
      <c r="I38" s="745" t="s">
        <v>513</v>
      </c>
      <c r="J38" s="745" t="s">
        <v>514</v>
      </c>
      <c r="K38" s="761" t="s">
        <v>515</v>
      </c>
      <c r="L38" s="237" t="s">
        <v>96</v>
      </c>
    </row>
    <row r="39" spans="1:12" ht="27" customHeight="1" thickBot="1" x14ac:dyDescent="0.25">
      <c r="A39" s="1506"/>
      <c r="B39" s="1508"/>
      <c r="C39" s="276" t="s">
        <v>75</v>
      </c>
      <c r="D39" s="670" t="s">
        <v>251</v>
      </c>
      <c r="E39" s="777" t="s">
        <v>314</v>
      </c>
      <c r="F39" s="777" t="s">
        <v>252</v>
      </c>
      <c r="G39" s="750" t="s">
        <v>28</v>
      </c>
      <c r="H39" s="276" t="s">
        <v>75</v>
      </c>
      <c r="I39" s="745" t="s">
        <v>513</v>
      </c>
      <c r="J39" s="745" t="s">
        <v>514</v>
      </c>
      <c r="K39" s="761" t="s">
        <v>515</v>
      </c>
      <c r="L39" s="237" t="s">
        <v>96</v>
      </c>
    </row>
    <row r="40" spans="1:12" ht="27" customHeight="1" thickBot="1" x14ac:dyDescent="0.25">
      <c r="A40" s="1506"/>
      <c r="B40" s="1508"/>
      <c r="C40" s="276" t="s">
        <v>76</v>
      </c>
      <c r="D40" s="670" t="s">
        <v>251</v>
      </c>
      <c r="E40" s="778" t="s">
        <v>314</v>
      </c>
      <c r="F40" s="778" t="s">
        <v>252</v>
      </c>
      <c r="G40" s="750" t="s">
        <v>28</v>
      </c>
      <c r="H40" s="276" t="s">
        <v>76</v>
      </c>
      <c r="I40" s="745" t="s">
        <v>513</v>
      </c>
      <c r="J40" s="745" t="s">
        <v>514</v>
      </c>
      <c r="K40" s="761" t="s">
        <v>515</v>
      </c>
      <c r="L40" s="237" t="s">
        <v>96</v>
      </c>
    </row>
    <row r="41" spans="1:12" ht="27" customHeight="1" thickBot="1" x14ac:dyDescent="0.25">
      <c r="A41" s="1506"/>
      <c r="B41" s="1508"/>
      <c r="C41" s="747" t="s">
        <v>77</v>
      </c>
      <c r="D41" s="670"/>
      <c r="E41" s="778"/>
      <c r="F41" s="778"/>
      <c r="G41" s="750"/>
      <c r="H41" s="747" t="s">
        <v>77</v>
      </c>
      <c r="I41" s="779" t="s">
        <v>516</v>
      </c>
      <c r="J41" s="745" t="s">
        <v>517</v>
      </c>
      <c r="K41" s="761" t="s">
        <v>518</v>
      </c>
      <c r="L41" s="237" t="s">
        <v>96</v>
      </c>
    </row>
    <row r="42" spans="1:12" ht="27" customHeight="1" thickBot="1" x14ac:dyDescent="0.25">
      <c r="A42" s="1506"/>
      <c r="B42" s="1508"/>
      <c r="C42" s="276" t="s">
        <v>78</v>
      </c>
      <c r="D42" s="748"/>
      <c r="E42" s="748"/>
      <c r="F42" s="748"/>
      <c r="H42" s="276" t="s">
        <v>78</v>
      </c>
      <c r="I42" s="775" t="s">
        <v>516</v>
      </c>
      <c r="J42" s="772" t="s">
        <v>517</v>
      </c>
      <c r="K42" s="773" t="s">
        <v>518</v>
      </c>
      <c r="L42" s="237" t="s">
        <v>96</v>
      </c>
    </row>
    <row r="43" spans="1:12" ht="27" customHeight="1" thickBot="1" x14ac:dyDescent="0.25">
      <c r="A43" s="1506"/>
      <c r="B43" s="1508"/>
      <c r="C43" s="276" t="s">
        <v>792</v>
      </c>
      <c r="D43" s="674" t="s">
        <v>32</v>
      </c>
      <c r="E43" s="674" t="s">
        <v>218</v>
      </c>
      <c r="F43" s="674" t="s">
        <v>27</v>
      </c>
      <c r="G43" s="750" t="s">
        <v>28</v>
      </c>
      <c r="H43" s="276" t="s">
        <v>792</v>
      </c>
      <c r="J43" s="748"/>
      <c r="K43" s="748"/>
      <c r="L43" s="763"/>
    </row>
    <row r="44" spans="1:12" ht="27" customHeight="1" thickBot="1" x14ac:dyDescent="0.25">
      <c r="A44" s="1506"/>
      <c r="B44" s="1508"/>
      <c r="C44" s="276" t="s">
        <v>793</v>
      </c>
      <c r="D44" s="674" t="s">
        <v>32</v>
      </c>
      <c r="E44" s="674" t="s">
        <v>218</v>
      </c>
      <c r="F44" s="674" t="s">
        <v>27</v>
      </c>
      <c r="G44" s="750" t="s">
        <v>28</v>
      </c>
      <c r="H44" s="276" t="s">
        <v>793</v>
      </c>
      <c r="I44" s="748"/>
      <c r="J44" s="748"/>
      <c r="K44" s="748"/>
      <c r="L44" s="756"/>
    </row>
    <row r="45" spans="1:12" ht="27" customHeight="1" thickBot="1" x14ac:dyDescent="0.25">
      <c r="A45" s="1506"/>
      <c r="B45" s="1508"/>
      <c r="C45" s="276" t="s">
        <v>787</v>
      </c>
      <c r="D45" s="748"/>
      <c r="E45" s="748"/>
      <c r="F45" s="748"/>
      <c r="H45" s="276" t="s">
        <v>787</v>
      </c>
      <c r="I45" s="748"/>
      <c r="J45" s="748"/>
      <c r="K45" s="748"/>
      <c r="L45" s="756"/>
    </row>
    <row r="46" spans="1:12" ht="27" customHeight="1" thickBot="1" x14ac:dyDescent="0.25">
      <c r="A46" s="1506"/>
      <c r="B46" s="1508"/>
      <c r="C46" s="276" t="s">
        <v>788</v>
      </c>
      <c r="D46" s="674"/>
      <c r="E46" s="674"/>
      <c r="F46" s="674"/>
      <c r="G46" s="750"/>
      <c r="H46" s="276" t="s">
        <v>788</v>
      </c>
      <c r="I46" s="748"/>
      <c r="J46" s="748"/>
      <c r="K46" s="748"/>
      <c r="L46" s="756"/>
    </row>
    <row r="47" spans="1:12" ht="27" customHeight="1" thickBot="1" x14ac:dyDescent="0.25">
      <c r="A47" s="1506"/>
      <c r="B47" s="1508"/>
      <c r="C47" s="754" t="s">
        <v>789</v>
      </c>
      <c r="D47" s="674"/>
      <c r="E47" s="674"/>
      <c r="F47" s="674"/>
      <c r="G47" s="750"/>
      <c r="H47" s="754" t="s">
        <v>789</v>
      </c>
      <c r="I47" s="745"/>
      <c r="J47" s="745"/>
      <c r="K47" s="761"/>
      <c r="L47" s="756"/>
    </row>
    <row r="48" spans="1:12" ht="27" customHeight="1" thickBot="1" x14ac:dyDescent="0.25">
      <c r="A48" s="1506"/>
      <c r="B48" s="1508"/>
      <c r="C48" s="757" t="s">
        <v>794</v>
      </c>
      <c r="D48" s="687"/>
      <c r="E48" s="687"/>
      <c r="F48" s="687"/>
      <c r="G48" s="768"/>
      <c r="H48" s="757" t="s">
        <v>794</v>
      </c>
      <c r="I48" s="758"/>
      <c r="J48" s="758"/>
      <c r="K48" s="776"/>
      <c r="L48" s="760"/>
    </row>
    <row r="49" spans="1:12" ht="27" customHeight="1" thickBot="1" x14ac:dyDescent="0.25">
      <c r="A49" s="1506" t="s">
        <v>24</v>
      </c>
      <c r="B49" s="1514" t="s">
        <v>18</v>
      </c>
      <c r="C49" s="276" t="s">
        <v>79</v>
      </c>
      <c r="D49" s="670"/>
      <c r="E49" s="670"/>
      <c r="F49" s="670"/>
      <c r="G49" s="780"/>
      <c r="H49" s="276" t="s">
        <v>79</v>
      </c>
      <c r="I49" s="6"/>
      <c r="J49" s="6"/>
      <c r="K49" s="16"/>
      <c r="L49" s="7"/>
    </row>
    <row r="50" spans="1:12" ht="27" customHeight="1" thickBot="1" x14ac:dyDescent="0.25">
      <c r="A50" s="1506"/>
      <c r="B50" s="1515"/>
      <c r="C50" s="276" t="s">
        <v>75</v>
      </c>
      <c r="D50" s="670" t="s">
        <v>35</v>
      </c>
      <c r="E50" s="670" t="s">
        <v>225</v>
      </c>
      <c r="F50" s="670" t="s">
        <v>36</v>
      </c>
      <c r="G50" s="780" t="s">
        <v>28</v>
      </c>
      <c r="H50" s="276" t="s">
        <v>75</v>
      </c>
      <c r="I50" s="6"/>
      <c r="J50" s="6"/>
      <c r="K50" s="16"/>
      <c r="L50" s="15"/>
    </row>
    <row r="51" spans="1:12" ht="27" customHeight="1" thickBot="1" x14ac:dyDescent="0.25">
      <c r="A51" s="1506"/>
      <c r="B51" s="1515"/>
      <c r="C51" s="276" t="s">
        <v>76</v>
      </c>
      <c r="D51" s="674" t="s">
        <v>35</v>
      </c>
      <c r="E51" s="674" t="s">
        <v>225</v>
      </c>
      <c r="F51" s="674" t="s">
        <v>36</v>
      </c>
      <c r="G51" s="750" t="s">
        <v>28</v>
      </c>
      <c r="H51" s="276" t="s">
        <v>76</v>
      </c>
      <c r="I51" s="6"/>
      <c r="J51" s="6"/>
      <c r="K51" s="16"/>
      <c r="L51" s="10"/>
    </row>
    <row r="52" spans="1:12" ht="27" customHeight="1" thickBot="1" x14ac:dyDescent="0.25">
      <c r="A52" s="1506"/>
      <c r="B52" s="1515"/>
      <c r="C52" s="747" t="s">
        <v>77</v>
      </c>
      <c r="D52" s="674" t="s">
        <v>33</v>
      </c>
      <c r="E52" s="674" t="s">
        <v>29</v>
      </c>
      <c r="F52" s="674" t="s">
        <v>34</v>
      </c>
      <c r="G52" s="750" t="s">
        <v>28</v>
      </c>
      <c r="H52" s="747" t="s">
        <v>77</v>
      </c>
      <c r="I52" s="781"/>
      <c r="J52" s="782"/>
      <c r="K52" s="783"/>
      <c r="L52" s="15"/>
    </row>
    <row r="53" spans="1:12" ht="27" customHeight="1" thickBot="1" x14ac:dyDescent="0.25">
      <c r="A53" s="1506"/>
      <c r="B53" s="1515"/>
      <c r="C53" s="276" t="s">
        <v>78</v>
      </c>
      <c r="D53" s="674" t="s">
        <v>33</v>
      </c>
      <c r="E53" s="674" t="s">
        <v>29</v>
      </c>
      <c r="F53" s="674" t="s">
        <v>34</v>
      </c>
      <c r="G53" s="752" t="s">
        <v>28</v>
      </c>
      <c r="H53" s="276" t="s">
        <v>78</v>
      </c>
      <c r="I53" s="784"/>
      <c r="J53" s="785"/>
      <c r="K53" s="786"/>
      <c r="L53" s="787"/>
    </row>
    <row r="54" spans="1:12" ht="27" customHeight="1" thickBot="1" x14ac:dyDescent="0.25">
      <c r="A54" s="1506"/>
      <c r="B54" s="1515"/>
      <c r="C54" s="276" t="s">
        <v>792</v>
      </c>
      <c r="D54" s="748"/>
      <c r="E54" s="748"/>
      <c r="F54" s="748"/>
      <c r="H54" s="276" t="s">
        <v>792</v>
      </c>
      <c r="I54" s="784"/>
      <c r="J54" s="785"/>
      <c r="K54" s="786"/>
      <c r="L54" s="787"/>
    </row>
    <row r="55" spans="1:12" ht="27" customHeight="1" thickBot="1" x14ac:dyDescent="0.25">
      <c r="A55" s="1506"/>
      <c r="B55" s="1515"/>
      <c r="C55" s="276" t="s">
        <v>793</v>
      </c>
      <c r="D55" s="674"/>
      <c r="E55" s="674"/>
      <c r="F55" s="674"/>
      <c r="G55" s="752"/>
      <c r="H55" s="276" t="s">
        <v>793</v>
      </c>
      <c r="I55" s="784"/>
      <c r="J55" s="785"/>
      <c r="K55" s="786"/>
      <c r="L55" s="787"/>
    </row>
    <row r="56" spans="1:12" ht="27" customHeight="1" thickBot="1" x14ac:dyDescent="0.25">
      <c r="A56" s="1506"/>
      <c r="B56" s="1515"/>
      <c r="C56" s="276" t="s">
        <v>787</v>
      </c>
      <c r="D56" s="674"/>
      <c r="E56" s="674"/>
      <c r="F56" s="674"/>
      <c r="G56" s="752"/>
      <c r="H56" s="276" t="s">
        <v>787</v>
      </c>
      <c r="I56" s="784"/>
      <c r="J56" s="785"/>
      <c r="K56" s="786"/>
      <c r="L56" s="787"/>
    </row>
    <row r="57" spans="1:12" ht="27" customHeight="1" thickBot="1" x14ac:dyDescent="0.25">
      <c r="A57" s="1506"/>
      <c r="B57" s="1515"/>
      <c r="C57" s="276" t="s">
        <v>788</v>
      </c>
      <c r="D57" s="674"/>
      <c r="E57" s="674"/>
      <c r="F57" s="674"/>
      <c r="G57" s="752"/>
      <c r="H57" s="276" t="s">
        <v>788</v>
      </c>
      <c r="I57" s="784"/>
      <c r="J57" s="785"/>
      <c r="K57" s="786"/>
      <c r="L57" s="787"/>
    </row>
    <row r="58" spans="1:12" ht="27" customHeight="1" thickBot="1" x14ac:dyDescent="0.25">
      <c r="A58" s="1506"/>
      <c r="B58" s="1515"/>
      <c r="C58" s="754" t="s">
        <v>789</v>
      </c>
      <c r="D58" s="674"/>
      <c r="E58" s="674"/>
      <c r="F58" s="674"/>
      <c r="G58" s="752"/>
      <c r="H58" s="754" t="s">
        <v>789</v>
      </c>
      <c r="I58" s="784"/>
      <c r="J58" s="785"/>
      <c r="K58" s="786"/>
      <c r="L58" s="787"/>
    </row>
    <row r="59" spans="1:12" ht="27" customHeight="1" thickBot="1" x14ac:dyDescent="0.25">
      <c r="A59" s="1506"/>
      <c r="B59" s="1516"/>
      <c r="C59" s="757" t="s">
        <v>794</v>
      </c>
      <c r="D59" s="758"/>
      <c r="E59" s="758"/>
      <c r="F59" s="758"/>
      <c r="G59" s="759"/>
      <c r="H59" s="757" t="s">
        <v>794</v>
      </c>
      <c r="I59" s="788"/>
      <c r="J59" s="789"/>
      <c r="K59" s="790"/>
      <c r="L59" s="791"/>
    </row>
  </sheetData>
  <mergeCells count="13">
    <mergeCell ref="A27:A37"/>
    <mergeCell ref="B27:B37"/>
    <mergeCell ref="A38:A48"/>
    <mergeCell ref="B38:B48"/>
    <mergeCell ref="A49:A59"/>
    <mergeCell ref="B49:B59"/>
    <mergeCell ref="A16:A26"/>
    <mergeCell ref="B16:B26"/>
    <mergeCell ref="D2:L2"/>
    <mergeCell ref="D3:G3"/>
    <mergeCell ref="I3:L3"/>
    <mergeCell ref="A5:A15"/>
    <mergeCell ref="B5:B15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L62"/>
  <sheetViews>
    <sheetView topLeftCell="A4" zoomScale="70" zoomScaleNormal="70" workbookViewId="0">
      <selection activeCell="D2" sqref="D2:L2"/>
    </sheetView>
  </sheetViews>
  <sheetFormatPr defaultColWidth="9.42578125" defaultRowHeight="15.75" x14ac:dyDescent="0.25"/>
  <cols>
    <col min="1" max="1" width="6.7109375" style="648" customWidth="1"/>
    <col min="2" max="2" width="10.140625" style="648" customWidth="1"/>
    <col min="3" max="3" width="16.85546875" style="648" customWidth="1"/>
    <col min="4" max="4" width="13" style="608" customWidth="1"/>
    <col min="5" max="5" width="53.140625" style="608" customWidth="1"/>
    <col min="6" max="6" width="36.42578125" style="608" customWidth="1"/>
    <col min="7" max="7" width="32.85546875" style="608" customWidth="1"/>
    <col min="8" max="8" width="20.7109375" style="648" customWidth="1"/>
    <col min="9" max="9" width="13" style="608" customWidth="1"/>
    <col min="10" max="10" width="45" style="608" customWidth="1"/>
    <col min="11" max="11" width="35.7109375" style="608" customWidth="1"/>
    <col min="12" max="12" width="29.85546875" style="608" customWidth="1"/>
  </cols>
  <sheetData>
    <row r="1" spans="1:12" x14ac:dyDescent="0.25">
      <c r="A1" s="649"/>
      <c r="B1" s="649"/>
      <c r="C1" s="649"/>
      <c r="D1" s="625"/>
      <c r="E1" s="625"/>
      <c r="F1" s="625"/>
      <c r="G1" s="625"/>
      <c r="H1" s="649"/>
      <c r="I1" s="625"/>
      <c r="J1" s="625"/>
      <c r="K1" s="625"/>
      <c r="L1" s="625"/>
    </row>
    <row r="2" spans="1:12" x14ac:dyDescent="0.25">
      <c r="A2" s="649"/>
      <c r="B2" s="649"/>
      <c r="C2" s="579"/>
      <c r="D2" s="1652" t="s">
        <v>407</v>
      </c>
      <c r="E2" s="1653"/>
      <c r="F2" s="1653"/>
      <c r="G2" s="1653"/>
      <c r="H2" s="1653"/>
      <c r="I2" s="1653"/>
      <c r="J2" s="1653"/>
      <c r="K2" s="1653"/>
      <c r="L2" s="1653"/>
    </row>
    <row r="3" spans="1:12" x14ac:dyDescent="0.25">
      <c r="A3" s="649"/>
      <c r="B3" s="649"/>
      <c r="C3" s="579"/>
      <c r="D3" s="1652" t="s">
        <v>0</v>
      </c>
      <c r="E3" s="1652"/>
      <c r="F3" s="1652"/>
      <c r="G3" s="1652"/>
      <c r="H3" s="579"/>
      <c r="I3" s="1652" t="s">
        <v>1</v>
      </c>
      <c r="J3" s="1652"/>
      <c r="K3" s="1652"/>
      <c r="L3" s="1652"/>
    </row>
    <row r="4" spans="1:12" ht="32.25" thickBot="1" x14ac:dyDescent="0.3">
      <c r="A4" s="650"/>
      <c r="B4" s="650"/>
      <c r="C4" s="730" t="s">
        <v>2</v>
      </c>
      <c r="D4" s="580" t="s">
        <v>3</v>
      </c>
      <c r="E4" s="581" t="s">
        <v>4</v>
      </c>
      <c r="F4" s="581" t="s">
        <v>5</v>
      </c>
      <c r="G4" s="580" t="s">
        <v>26</v>
      </c>
      <c r="H4" s="730" t="s">
        <v>2</v>
      </c>
      <c r="I4" s="580" t="s">
        <v>3</v>
      </c>
      <c r="J4" s="581" t="s">
        <v>4</v>
      </c>
      <c r="K4" s="581" t="s">
        <v>5</v>
      </c>
      <c r="L4" s="580" t="s">
        <v>26</v>
      </c>
    </row>
    <row r="5" spans="1:12" ht="23.25" customHeight="1" x14ac:dyDescent="0.25">
      <c r="A5" s="1642" t="s">
        <v>20</v>
      </c>
      <c r="B5" s="1645" t="s">
        <v>18</v>
      </c>
      <c r="C5" s="444" t="s">
        <v>79</v>
      </c>
      <c r="D5" s="651"/>
      <c r="E5" s="651"/>
      <c r="F5" s="651"/>
      <c r="G5" s="582"/>
      <c r="H5" s="444" t="s">
        <v>79</v>
      </c>
      <c r="I5" s="584"/>
      <c r="J5" s="584"/>
      <c r="K5" s="584"/>
      <c r="L5" s="585"/>
    </row>
    <row r="6" spans="1:12" ht="23.25" customHeight="1" x14ac:dyDescent="0.25">
      <c r="A6" s="1648"/>
      <c r="B6" s="1650"/>
      <c r="C6" s="357" t="s">
        <v>75</v>
      </c>
      <c r="D6" s="624"/>
      <c r="E6" s="624"/>
      <c r="F6" s="624"/>
      <c r="G6" s="444"/>
      <c r="H6" s="357" t="s">
        <v>75</v>
      </c>
      <c r="I6" s="588"/>
      <c r="J6" s="588"/>
      <c r="K6" s="588"/>
      <c r="L6" s="589"/>
    </row>
    <row r="7" spans="1:12" ht="23.25" customHeight="1" x14ac:dyDescent="0.25">
      <c r="A7" s="1643"/>
      <c r="B7" s="1646"/>
      <c r="C7" s="357" t="s">
        <v>76</v>
      </c>
      <c r="D7" s="625"/>
      <c r="E7" s="625"/>
      <c r="F7" s="625"/>
      <c r="G7" s="357"/>
      <c r="H7" s="357" t="s">
        <v>76</v>
      </c>
      <c r="I7" s="614"/>
      <c r="J7" s="614"/>
      <c r="K7" s="614"/>
      <c r="L7" s="595"/>
    </row>
    <row r="8" spans="1:12" ht="23.25" customHeight="1" x14ac:dyDescent="0.25">
      <c r="A8" s="1643"/>
      <c r="B8" s="1646"/>
      <c r="C8" s="357" t="s">
        <v>77</v>
      </c>
      <c r="D8" s="592" t="s">
        <v>408</v>
      </c>
      <c r="E8" s="597" t="s">
        <v>409</v>
      </c>
      <c r="F8" s="614" t="s">
        <v>392</v>
      </c>
      <c r="G8" s="591" t="s">
        <v>96</v>
      </c>
      <c r="H8" s="357" t="s">
        <v>77</v>
      </c>
      <c r="I8" s="592" t="s">
        <v>410</v>
      </c>
      <c r="J8" s="597" t="s">
        <v>411</v>
      </c>
      <c r="K8" s="598" t="s">
        <v>384</v>
      </c>
      <c r="L8" s="591" t="s">
        <v>96</v>
      </c>
    </row>
    <row r="9" spans="1:12" ht="23.25" customHeight="1" x14ac:dyDescent="0.25">
      <c r="A9" s="1643"/>
      <c r="B9" s="1646"/>
      <c r="C9" s="357" t="s">
        <v>78</v>
      </c>
      <c r="D9" s="592" t="s">
        <v>408</v>
      </c>
      <c r="E9" s="597" t="s">
        <v>409</v>
      </c>
      <c r="F9" s="614" t="s">
        <v>392</v>
      </c>
      <c r="G9" s="591" t="s">
        <v>96</v>
      </c>
      <c r="H9" s="357" t="s">
        <v>78</v>
      </c>
      <c r="I9" s="592" t="s">
        <v>410</v>
      </c>
      <c r="J9" s="597" t="s">
        <v>411</v>
      </c>
      <c r="K9" s="598" t="s">
        <v>384</v>
      </c>
      <c r="L9" s="591" t="s">
        <v>96</v>
      </c>
    </row>
    <row r="10" spans="1:12" ht="23.25" customHeight="1" x14ac:dyDescent="0.25">
      <c r="A10" s="1643"/>
      <c r="B10" s="1646"/>
      <c r="C10" s="276" t="s">
        <v>792</v>
      </c>
      <c r="D10" s="592" t="s">
        <v>412</v>
      </c>
      <c r="E10" s="597" t="s">
        <v>395</v>
      </c>
      <c r="F10" s="596" t="s">
        <v>378</v>
      </c>
      <c r="G10" s="591" t="s">
        <v>96</v>
      </c>
      <c r="H10" s="276" t="s">
        <v>792</v>
      </c>
      <c r="I10" s="614" t="s">
        <v>413</v>
      </c>
      <c r="J10" s="579" t="s">
        <v>414</v>
      </c>
      <c r="K10" s="614" t="s">
        <v>392</v>
      </c>
      <c r="L10" s="591" t="s">
        <v>96</v>
      </c>
    </row>
    <row r="11" spans="1:12" ht="23.25" customHeight="1" x14ac:dyDescent="0.25">
      <c r="A11" s="1643"/>
      <c r="B11" s="1646"/>
      <c r="C11" s="276" t="s">
        <v>793</v>
      </c>
      <c r="D11" s="592" t="s">
        <v>412</v>
      </c>
      <c r="E11" s="597" t="s">
        <v>395</v>
      </c>
      <c r="F11" s="596" t="s">
        <v>378</v>
      </c>
      <c r="G11" s="591" t="s">
        <v>96</v>
      </c>
      <c r="H11" s="276" t="s">
        <v>793</v>
      </c>
      <c r="I11" s="614" t="s">
        <v>413</v>
      </c>
      <c r="J11" s="579" t="s">
        <v>414</v>
      </c>
      <c r="K11" s="614" t="s">
        <v>392</v>
      </c>
      <c r="L11" s="591" t="s">
        <v>96</v>
      </c>
    </row>
    <row r="12" spans="1:12" ht="23.25" customHeight="1" x14ac:dyDescent="0.25">
      <c r="A12" s="1643"/>
      <c r="B12" s="1646"/>
      <c r="C12" s="276" t="s">
        <v>787</v>
      </c>
      <c r="D12" s="592" t="s">
        <v>412</v>
      </c>
      <c r="E12" s="597" t="s">
        <v>395</v>
      </c>
      <c r="F12" s="596" t="s">
        <v>378</v>
      </c>
      <c r="G12" s="591" t="s">
        <v>96</v>
      </c>
      <c r="H12" s="276" t="s">
        <v>787</v>
      </c>
      <c r="I12" s="625"/>
      <c r="J12" s="625"/>
      <c r="K12" s="625"/>
      <c r="L12" s="595"/>
    </row>
    <row r="13" spans="1:12" ht="23.25" customHeight="1" x14ac:dyDescent="0.25">
      <c r="A13" s="1649"/>
      <c r="B13" s="1651"/>
      <c r="C13" s="276" t="s">
        <v>788</v>
      </c>
      <c r="D13" s="601"/>
      <c r="E13" s="602"/>
      <c r="F13" s="652"/>
      <c r="G13" s="653"/>
      <c r="H13" s="276" t="s">
        <v>788</v>
      </c>
      <c r="I13" s="654"/>
      <c r="J13" s="654"/>
      <c r="K13" s="654"/>
      <c r="L13" s="605"/>
    </row>
    <row r="14" spans="1:12" ht="23.25" customHeight="1" thickBot="1" x14ac:dyDescent="0.3">
      <c r="A14" s="1644"/>
      <c r="B14" s="1647"/>
      <c r="C14" s="757" t="s">
        <v>789</v>
      </c>
      <c r="D14" s="443"/>
      <c r="E14" s="443"/>
      <c r="F14" s="443"/>
      <c r="G14" s="443"/>
      <c r="H14" s="757" t="s">
        <v>789</v>
      </c>
      <c r="I14" s="606"/>
      <c r="J14" s="606"/>
      <c r="K14" s="606"/>
      <c r="L14" s="609"/>
    </row>
    <row r="15" spans="1:12" ht="23.25" customHeight="1" x14ac:dyDescent="0.25">
      <c r="A15" s="1642" t="s">
        <v>21</v>
      </c>
      <c r="B15" s="1645" t="s">
        <v>18</v>
      </c>
      <c r="C15" s="444" t="s">
        <v>79</v>
      </c>
      <c r="D15" s="611"/>
      <c r="E15" s="611"/>
      <c r="F15" s="582"/>
      <c r="G15" s="582"/>
      <c r="H15" s="444" t="s">
        <v>79</v>
      </c>
      <c r="I15" s="655"/>
      <c r="J15" s="656"/>
      <c r="K15" s="611"/>
      <c r="L15" s="585"/>
    </row>
    <row r="16" spans="1:12" ht="23.25" customHeight="1" x14ac:dyDescent="0.25">
      <c r="A16" s="1648"/>
      <c r="B16" s="1650"/>
      <c r="C16" s="357" t="s">
        <v>75</v>
      </c>
      <c r="D16" s="612"/>
      <c r="E16" s="612"/>
      <c r="F16" s="444"/>
      <c r="G16" s="444"/>
      <c r="H16" s="357" t="s">
        <v>75</v>
      </c>
      <c r="I16" s="657"/>
      <c r="J16" s="658"/>
      <c r="K16" s="612"/>
      <c r="L16" s="589"/>
    </row>
    <row r="17" spans="1:12" ht="23.25" customHeight="1" x14ac:dyDescent="0.25">
      <c r="A17" s="1643"/>
      <c r="B17" s="1646"/>
      <c r="C17" s="357" t="s">
        <v>76</v>
      </c>
      <c r="D17" s="625"/>
      <c r="E17" s="625"/>
      <c r="F17" s="625"/>
      <c r="G17" s="357"/>
      <c r="H17" s="357" t="s">
        <v>76</v>
      </c>
      <c r="I17" s="592"/>
      <c r="J17" s="597"/>
      <c r="K17" s="614"/>
      <c r="L17" s="595"/>
    </row>
    <row r="18" spans="1:12" ht="23.25" customHeight="1" x14ac:dyDescent="0.25">
      <c r="A18" s="1643"/>
      <c r="B18" s="1646"/>
      <c r="C18" s="357" t="s">
        <v>77</v>
      </c>
      <c r="D18" s="592" t="s">
        <v>408</v>
      </c>
      <c r="E18" s="597" t="s">
        <v>409</v>
      </c>
      <c r="F18" s="614" t="s">
        <v>392</v>
      </c>
      <c r="G18" s="591" t="s">
        <v>96</v>
      </c>
      <c r="H18" s="357" t="s">
        <v>77</v>
      </c>
      <c r="I18" s="592" t="s">
        <v>415</v>
      </c>
      <c r="J18" s="597" t="s">
        <v>416</v>
      </c>
      <c r="K18" s="596" t="s">
        <v>378</v>
      </c>
      <c r="L18" s="591" t="s">
        <v>96</v>
      </c>
    </row>
    <row r="19" spans="1:12" ht="23.25" customHeight="1" x14ac:dyDescent="0.25">
      <c r="A19" s="1643"/>
      <c r="B19" s="1646"/>
      <c r="C19" s="357" t="s">
        <v>78</v>
      </c>
      <c r="D19" s="592" t="s">
        <v>408</v>
      </c>
      <c r="E19" s="597" t="s">
        <v>409</v>
      </c>
      <c r="F19" s="614" t="s">
        <v>392</v>
      </c>
      <c r="G19" s="591" t="s">
        <v>96</v>
      </c>
      <c r="H19" s="357" t="s">
        <v>78</v>
      </c>
      <c r="I19" s="592" t="s">
        <v>415</v>
      </c>
      <c r="J19" s="597" t="s">
        <v>416</v>
      </c>
      <c r="K19" s="596" t="s">
        <v>378</v>
      </c>
      <c r="L19" s="591" t="s">
        <v>96</v>
      </c>
    </row>
    <row r="20" spans="1:12" ht="23.25" customHeight="1" x14ac:dyDescent="0.25">
      <c r="A20" s="1643"/>
      <c r="B20" s="1646"/>
      <c r="C20" s="276" t="s">
        <v>792</v>
      </c>
      <c r="D20" s="592" t="s">
        <v>417</v>
      </c>
      <c r="E20" s="597" t="s">
        <v>418</v>
      </c>
      <c r="F20" s="596" t="s">
        <v>378</v>
      </c>
      <c r="G20" s="591" t="s">
        <v>96</v>
      </c>
      <c r="H20" s="276" t="s">
        <v>792</v>
      </c>
      <c r="I20" s="592" t="s">
        <v>410</v>
      </c>
      <c r="J20" s="597" t="s">
        <v>411</v>
      </c>
      <c r="K20" s="598" t="s">
        <v>384</v>
      </c>
      <c r="L20" s="591" t="s">
        <v>96</v>
      </c>
    </row>
    <row r="21" spans="1:12" ht="23.25" customHeight="1" x14ac:dyDescent="0.25">
      <c r="A21" s="1643"/>
      <c r="B21" s="1646"/>
      <c r="C21" s="276" t="s">
        <v>793</v>
      </c>
      <c r="D21" s="592" t="s">
        <v>417</v>
      </c>
      <c r="E21" s="597" t="s">
        <v>418</v>
      </c>
      <c r="F21" s="596" t="s">
        <v>378</v>
      </c>
      <c r="G21" s="591" t="s">
        <v>96</v>
      </c>
      <c r="H21" s="276" t="s">
        <v>793</v>
      </c>
      <c r="I21" s="592" t="s">
        <v>410</v>
      </c>
      <c r="J21" s="597" t="s">
        <v>411</v>
      </c>
      <c r="K21" s="598" t="s">
        <v>384</v>
      </c>
      <c r="L21" s="591" t="s">
        <v>96</v>
      </c>
    </row>
    <row r="22" spans="1:12" ht="23.25" customHeight="1" x14ac:dyDescent="0.25">
      <c r="A22" s="1643"/>
      <c r="B22" s="1646"/>
      <c r="C22" s="276" t="s">
        <v>787</v>
      </c>
      <c r="D22" s="592" t="s">
        <v>417</v>
      </c>
      <c r="E22" s="597" t="s">
        <v>418</v>
      </c>
      <c r="F22" s="596" t="s">
        <v>378</v>
      </c>
      <c r="G22" s="591" t="s">
        <v>96</v>
      </c>
      <c r="H22" s="276" t="s">
        <v>787</v>
      </c>
      <c r="I22" s="625"/>
      <c r="J22" s="625"/>
      <c r="K22" s="625"/>
      <c r="L22" s="595"/>
    </row>
    <row r="23" spans="1:12" ht="23.25" customHeight="1" x14ac:dyDescent="0.25">
      <c r="A23" s="1649"/>
      <c r="B23" s="1651"/>
      <c r="C23" s="276" t="s">
        <v>788</v>
      </c>
      <c r="D23" s="601"/>
      <c r="E23" s="602"/>
      <c r="F23" s="652"/>
      <c r="G23" s="653"/>
      <c r="H23" s="276" t="s">
        <v>788</v>
      </c>
      <c r="I23" s="654"/>
      <c r="J23" s="654"/>
      <c r="K23" s="654"/>
      <c r="L23" s="605"/>
    </row>
    <row r="24" spans="1:12" ht="23.25" customHeight="1" thickBot="1" x14ac:dyDescent="0.3">
      <c r="A24" s="1644"/>
      <c r="B24" s="1647"/>
      <c r="C24" s="757" t="s">
        <v>789</v>
      </c>
      <c r="D24" s="606"/>
      <c r="E24" s="606"/>
      <c r="F24" s="606"/>
      <c r="G24" s="443"/>
      <c r="H24" s="757" t="s">
        <v>789</v>
      </c>
      <c r="I24" s="606"/>
      <c r="J24" s="606"/>
      <c r="K24" s="606"/>
      <c r="L24" s="609"/>
    </row>
    <row r="25" spans="1:12" s="659" customFormat="1" ht="23.25" customHeight="1" x14ac:dyDescent="0.25">
      <c r="A25" s="1642" t="s">
        <v>22</v>
      </c>
      <c r="B25" s="1645" t="s">
        <v>18</v>
      </c>
      <c r="C25" s="444" t="s">
        <v>79</v>
      </c>
      <c r="D25" s="582"/>
      <c r="E25" s="582"/>
      <c r="F25" s="582"/>
      <c r="G25" s="582"/>
      <c r="H25" s="444" t="s">
        <v>79</v>
      </c>
      <c r="I25" s="584"/>
      <c r="J25" s="584"/>
      <c r="K25" s="584"/>
      <c r="L25" s="585"/>
    </row>
    <row r="26" spans="1:12" s="394" customFormat="1" ht="23.25" customHeight="1" x14ac:dyDescent="0.25">
      <c r="A26" s="1648"/>
      <c r="B26" s="1650"/>
      <c r="C26" s="357" t="s">
        <v>75</v>
      </c>
      <c r="D26" s="444"/>
      <c r="E26" s="444"/>
      <c r="F26" s="444"/>
      <c r="G26" s="444"/>
      <c r="H26" s="357" t="s">
        <v>75</v>
      </c>
      <c r="I26" s="588"/>
      <c r="J26" s="588"/>
      <c r="K26" s="588"/>
      <c r="L26" s="589"/>
    </row>
    <row r="27" spans="1:12" s="394" customFormat="1" ht="15" x14ac:dyDescent="0.25">
      <c r="A27" s="1643"/>
      <c r="B27" s="1646"/>
      <c r="C27" s="357" t="s">
        <v>76</v>
      </c>
      <c r="D27" s="592" t="s">
        <v>419</v>
      </c>
      <c r="E27" s="597" t="s">
        <v>420</v>
      </c>
      <c r="F27" s="614" t="s">
        <v>40</v>
      </c>
      <c r="G27" s="591" t="s">
        <v>96</v>
      </c>
      <c r="H27" s="357" t="s">
        <v>76</v>
      </c>
      <c r="I27" s="600"/>
      <c r="J27" s="600"/>
      <c r="K27" s="600"/>
      <c r="L27" s="595"/>
    </row>
    <row r="28" spans="1:12" s="394" customFormat="1" ht="15" x14ac:dyDescent="0.25">
      <c r="A28" s="1643"/>
      <c r="B28" s="1646"/>
      <c r="C28" s="357" t="s">
        <v>77</v>
      </c>
      <c r="D28" s="592" t="s">
        <v>419</v>
      </c>
      <c r="E28" s="597" t="s">
        <v>420</v>
      </c>
      <c r="F28" s="614" t="s">
        <v>40</v>
      </c>
      <c r="G28" s="591" t="s">
        <v>96</v>
      </c>
      <c r="H28" s="357" t="s">
        <v>77</v>
      </c>
      <c r="I28" s="614" t="s">
        <v>421</v>
      </c>
      <c r="J28" s="615" t="s">
        <v>422</v>
      </c>
      <c r="K28" s="660" t="s">
        <v>396</v>
      </c>
      <c r="L28" s="591" t="s">
        <v>96</v>
      </c>
    </row>
    <row r="29" spans="1:12" s="394" customFormat="1" ht="15" x14ac:dyDescent="0.25">
      <c r="A29" s="1643"/>
      <c r="B29" s="1646"/>
      <c r="C29" s="357" t="s">
        <v>78</v>
      </c>
      <c r="D29" s="592" t="s">
        <v>419</v>
      </c>
      <c r="E29" s="597" t="s">
        <v>420</v>
      </c>
      <c r="F29" s="614" t="s">
        <v>40</v>
      </c>
      <c r="G29" s="591" t="s">
        <v>96</v>
      </c>
      <c r="H29" s="357" t="s">
        <v>78</v>
      </c>
      <c r="I29" s="614" t="s">
        <v>421</v>
      </c>
      <c r="J29" s="615" t="s">
        <v>422</v>
      </c>
      <c r="K29" s="660" t="s">
        <v>396</v>
      </c>
      <c r="L29" s="591" t="s">
        <v>96</v>
      </c>
    </row>
    <row r="30" spans="1:12" s="394" customFormat="1" ht="23.25" customHeight="1" x14ac:dyDescent="0.25">
      <c r="A30" s="1643"/>
      <c r="B30" s="1646"/>
      <c r="C30" s="276" t="s">
        <v>792</v>
      </c>
      <c r="D30" s="592" t="s">
        <v>423</v>
      </c>
      <c r="E30" s="597" t="s">
        <v>424</v>
      </c>
      <c r="F30" s="614" t="s">
        <v>392</v>
      </c>
      <c r="G30" s="591" t="s">
        <v>96</v>
      </c>
      <c r="H30" s="276" t="s">
        <v>792</v>
      </c>
      <c r="I30" s="592" t="s">
        <v>425</v>
      </c>
      <c r="J30" s="597" t="s">
        <v>426</v>
      </c>
      <c r="K30" s="614" t="s">
        <v>40</v>
      </c>
      <c r="L30" s="591" t="s">
        <v>96</v>
      </c>
    </row>
    <row r="31" spans="1:12" s="394" customFormat="1" ht="23.25" customHeight="1" x14ac:dyDescent="0.25">
      <c r="A31" s="1643"/>
      <c r="B31" s="1646"/>
      <c r="C31" s="276" t="s">
        <v>793</v>
      </c>
      <c r="D31" s="592" t="s">
        <v>423</v>
      </c>
      <c r="E31" s="597" t="s">
        <v>424</v>
      </c>
      <c r="F31" s="614" t="s">
        <v>392</v>
      </c>
      <c r="G31" s="591" t="s">
        <v>96</v>
      </c>
      <c r="H31" s="276" t="s">
        <v>793</v>
      </c>
      <c r="I31" s="592" t="s">
        <v>425</v>
      </c>
      <c r="J31" s="597" t="s">
        <v>426</v>
      </c>
      <c r="K31" s="614" t="s">
        <v>40</v>
      </c>
      <c r="L31" s="591" t="s">
        <v>96</v>
      </c>
    </row>
    <row r="32" spans="1:12" s="394" customFormat="1" ht="23.25" customHeight="1" x14ac:dyDescent="0.25">
      <c r="A32" s="1643"/>
      <c r="B32" s="1646"/>
      <c r="C32" s="276" t="s">
        <v>787</v>
      </c>
      <c r="D32" s="592"/>
      <c r="E32" s="597"/>
      <c r="F32" s="614"/>
      <c r="G32" s="357"/>
      <c r="H32" s="276" t="s">
        <v>787</v>
      </c>
      <c r="I32" s="592" t="s">
        <v>425</v>
      </c>
      <c r="J32" s="597" t="s">
        <v>426</v>
      </c>
      <c r="K32" s="614" t="s">
        <v>40</v>
      </c>
      <c r="L32" s="591" t="s">
        <v>96</v>
      </c>
    </row>
    <row r="33" spans="1:12" s="394" customFormat="1" ht="23.25" customHeight="1" x14ac:dyDescent="0.25">
      <c r="A33" s="1649"/>
      <c r="B33" s="1651"/>
      <c r="C33" s="276" t="s">
        <v>788</v>
      </c>
      <c r="D33" s="614" t="s">
        <v>427</v>
      </c>
      <c r="E33" s="593" t="s">
        <v>428</v>
      </c>
      <c r="F33" s="614" t="s">
        <v>40</v>
      </c>
      <c r="G33" s="591" t="s">
        <v>96</v>
      </c>
      <c r="H33" s="276" t="s">
        <v>788</v>
      </c>
      <c r="I33" s="601"/>
      <c r="J33" s="602"/>
      <c r="K33" s="616"/>
      <c r="L33" s="605"/>
    </row>
    <row r="34" spans="1:12" s="661" customFormat="1" ht="23.25" customHeight="1" thickBot="1" x14ac:dyDescent="0.3">
      <c r="A34" s="1644"/>
      <c r="B34" s="1647"/>
      <c r="C34" s="757" t="s">
        <v>789</v>
      </c>
      <c r="D34" s="623" t="s">
        <v>427</v>
      </c>
      <c r="E34" s="1384" t="s">
        <v>428</v>
      </c>
      <c r="F34" s="623" t="s">
        <v>40</v>
      </c>
      <c r="G34" s="607" t="s">
        <v>96</v>
      </c>
      <c r="H34" s="757" t="s">
        <v>789</v>
      </c>
      <c r="I34" s="618"/>
      <c r="J34" s="619"/>
      <c r="K34" s="620"/>
      <c r="L34" s="609"/>
    </row>
    <row r="35" spans="1:12" ht="23.25" customHeight="1" x14ac:dyDescent="0.25">
      <c r="A35" s="1642" t="s">
        <v>23</v>
      </c>
      <c r="B35" s="1645" t="s">
        <v>18</v>
      </c>
      <c r="C35" s="444" t="s">
        <v>79</v>
      </c>
      <c r="D35" s="657" t="s">
        <v>251</v>
      </c>
      <c r="E35" s="658" t="s">
        <v>401</v>
      </c>
      <c r="F35" s="624" t="s">
        <v>402</v>
      </c>
      <c r="G35" s="444" t="s">
        <v>28</v>
      </c>
      <c r="H35" s="444" t="s">
        <v>79</v>
      </c>
      <c r="I35" s="655"/>
      <c r="J35" s="656"/>
      <c r="K35" s="662"/>
      <c r="L35" s="585"/>
    </row>
    <row r="36" spans="1:12" ht="23.25" customHeight="1" x14ac:dyDescent="0.25">
      <c r="A36" s="1648"/>
      <c r="B36" s="1650"/>
      <c r="C36" s="357" t="s">
        <v>75</v>
      </c>
      <c r="D36" s="592" t="s">
        <v>251</v>
      </c>
      <c r="E36" s="597" t="s">
        <v>401</v>
      </c>
      <c r="F36" s="625" t="s">
        <v>402</v>
      </c>
      <c r="G36" s="357" t="s">
        <v>28</v>
      </c>
      <c r="H36" s="357" t="s">
        <v>75</v>
      </c>
      <c r="I36" s="592" t="s">
        <v>429</v>
      </c>
      <c r="J36" s="597" t="s">
        <v>374</v>
      </c>
      <c r="K36" s="596" t="s">
        <v>396</v>
      </c>
      <c r="L36" s="591" t="s">
        <v>96</v>
      </c>
    </row>
    <row r="37" spans="1:12" ht="23.25" customHeight="1" x14ac:dyDescent="0.25">
      <c r="A37" s="1643"/>
      <c r="B37" s="1646"/>
      <c r="C37" s="357" t="s">
        <v>76</v>
      </c>
      <c r="D37" s="592" t="s">
        <v>251</v>
      </c>
      <c r="E37" s="597" t="s">
        <v>401</v>
      </c>
      <c r="F37" s="625" t="s">
        <v>402</v>
      </c>
      <c r="G37" s="357" t="s">
        <v>28</v>
      </c>
      <c r="H37" s="357" t="s">
        <v>76</v>
      </c>
      <c r="I37" s="592" t="s">
        <v>429</v>
      </c>
      <c r="J37" s="597" t="s">
        <v>374</v>
      </c>
      <c r="K37" s="596" t="s">
        <v>396</v>
      </c>
      <c r="L37" s="591" t="s">
        <v>96</v>
      </c>
    </row>
    <row r="38" spans="1:12" ht="23.25" customHeight="1" x14ac:dyDescent="0.25">
      <c r="A38" s="1643"/>
      <c r="B38" s="1646"/>
      <c r="C38" s="357" t="s">
        <v>77</v>
      </c>
      <c r="D38" s="657"/>
      <c r="E38" s="658"/>
      <c r="F38" s="612"/>
      <c r="G38" s="444"/>
      <c r="H38" s="357" t="s">
        <v>77</v>
      </c>
      <c r="I38" s="592" t="s">
        <v>429</v>
      </c>
      <c r="J38" s="597" t="s">
        <v>374</v>
      </c>
      <c r="K38" s="596" t="s">
        <v>396</v>
      </c>
      <c r="L38" s="591" t="s">
        <v>96</v>
      </c>
    </row>
    <row r="39" spans="1:12" ht="23.25" customHeight="1" x14ac:dyDescent="0.25">
      <c r="A39" s="1643"/>
      <c r="B39" s="1646"/>
      <c r="C39" s="357" t="s">
        <v>78</v>
      </c>
      <c r="D39" s="592"/>
      <c r="E39" s="597"/>
      <c r="F39" s="614"/>
      <c r="G39" s="357"/>
      <c r="H39" s="357" t="s">
        <v>78</v>
      </c>
      <c r="I39" s="592" t="s">
        <v>429</v>
      </c>
      <c r="J39" s="597" t="s">
        <v>374</v>
      </c>
      <c r="K39" s="596" t="s">
        <v>396</v>
      </c>
      <c r="L39" s="591" t="s">
        <v>96</v>
      </c>
    </row>
    <row r="40" spans="1:12" ht="23.25" customHeight="1" x14ac:dyDescent="0.25">
      <c r="A40" s="1643"/>
      <c r="B40" s="1646"/>
      <c r="C40" s="276" t="s">
        <v>792</v>
      </c>
      <c r="D40" s="357"/>
      <c r="E40" s="357"/>
      <c r="F40" s="357"/>
      <c r="G40" s="357"/>
      <c r="H40" s="276" t="s">
        <v>792</v>
      </c>
      <c r="I40" s="625"/>
      <c r="J40" s="625"/>
      <c r="K40" s="625"/>
      <c r="L40" s="599"/>
    </row>
    <row r="41" spans="1:12" ht="23.25" customHeight="1" x14ac:dyDescent="0.25">
      <c r="A41" s="1643"/>
      <c r="B41" s="1646"/>
      <c r="C41" s="276" t="s">
        <v>793</v>
      </c>
      <c r="D41" s="357"/>
      <c r="E41" s="357"/>
      <c r="F41" s="357"/>
      <c r="G41" s="357"/>
      <c r="H41" s="276" t="s">
        <v>793</v>
      </c>
      <c r="I41" s="625"/>
      <c r="J41" s="625"/>
      <c r="K41" s="625"/>
      <c r="L41" s="599"/>
    </row>
    <row r="42" spans="1:12" ht="23.25" customHeight="1" x14ac:dyDescent="0.25">
      <c r="A42" s="1643"/>
      <c r="B42" s="1646"/>
      <c r="C42" s="276" t="s">
        <v>787</v>
      </c>
      <c r="D42" s="592"/>
      <c r="E42" s="597"/>
      <c r="F42" s="625"/>
      <c r="G42" s="357"/>
      <c r="H42" s="276" t="s">
        <v>787</v>
      </c>
      <c r="I42" s="625"/>
      <c r="J42" s="625"/>
      <c r="K42" s="625"/>
      <c r="L42" s="599"/>
    </row>
    <row r="43" spans="1:12" ht="23.25" customHeight="1" x14ac:dyDescent="0.25">
      <c r="A43" s="1643"/>
      <c r="B43" s="1646"/>
      <c r="C43" s="276" t="s">
        <v>788</v>
      </c>
      <c r="D43" s="592"/>
      <c r="E43" s="597"/>
      <c r="F43" s="625"/>
      <c r="G43" s="357"/>
      <c r="H43" s="276" t="s">
        <v>788</v>
      </c>
      <c r="I43" s="592" t="s">
        <v>430</v>
      </c>
      <c r="J43" s="597" t="s">
        <v>431</v>
      </c>
      <c r="K43" s="614" t="s">
        <v>40</v>
      </c>
      <c r="L43" s="591" t="s">
        <v>96</v>
      </c>
    </row>
    <row r="44" spans="1:12" ht="23.25" customHeight="1" thickBot="1" x14ac:dyDescent="0.3">
      <c r="A44" s="1644"/>
      <c r="B44" s="1647"/>
      <c r="C44" s="757" t="s">
        <v>789</v>
      </c>
      <c r="D44" s="618"/>
      <c r="E44" s="619"/>
      <c r="F44" s="606"/>
      <c r="G44" s="443"/>
      <c r="H44" s="757" t="s">
        <v>789</v>
      </c>
      <c r="I44" s="592" t="s">
        <v>430</v>
      </c>
      <c r="J44" s="597" t="s">
        <v>431</v>
      </c>
      <c r="K44" s="614" t="s">
        <v>40</v>
      </c>
      <c r="L44" s="591" t="s">
        <v>96</v>
      </c>
    </row>
    <row r="45" spans="1:12" ht="23.25" customHeight="1" x14ac:dyDescent="0.25">
      <c r="A45" s="1642" t="s">
        <v>24</v>
      </c>
      <c r="B45" s="1645" t="s">
        <v>18</v>
      </c>
      <c r="C45" s="444" t="s">
        <v>79</v>
      </c>
      <c r="D45" s="582"/>
      <c r="E45" s="582"/>
      <c r="F45" s="582"/>
      <c r="G45" s="582"/>
      <c r="H45" s="444" t="s">
        <v>79</v>
      </c>
      <c r="I45" s="584"/>
      <c r="J45" s="584"/>
      <c r="K45" s="584"/>
      <c r="L45" s="585"/>
    </row>
    <row r="46" spans="1:12" ht="23.25" customHeight="1" x14ac:dyDescent="0.25">
      <c r="A46" s="1648"/>
      <c r="B46" s="1650"/>
      <c r="C46" s="357" t="s">
        <v>75</v>
      </c>
      <c r="D46" s="444"/>
      <c r="E46" s="444"/>
      <c r="F46" s="444"/>
      <c r="G46" s="444"/>
      <c r="H46" s="357" t="s">
        <v>75</v>
      </c>
      <c r="I46" s="588"/>
      <c r="J46" s="588"/>
      <c r="K46" s="588"/>
      <c r="L46" s="589"/>
    </row>
    <row r="47" spans="1:12" ht="23.25" customHeight="1" x14ac:dyDescent="0.25">
      <c r="A47" s="1643"/>
      <c r="B47" s="1646"/>
      <c r="C47" s="357" t="s">
        <v>76</v>
      </c>
      <c r="D47" s="357"/>
      <c r="E47" s="357"/>
      <c r="F47" s="357"/>
      <c r="G47" s="357"/>
      <c r="H47" s="357" t="s">
        <v>76</v>
      </c>
      <c r="I47" s="592" t="s">
        <v>432</v>
      </c>
      <c r="J47" s="597" t="s">
        <v>433</v>
      </c>
      <c r="K47" s="598" t="s">
        <v>381</v>
      </c>
      <c r="L47" s="591" t="s">
        <v>96</v>
      </c>
    </row>
    <row r="48" spans="1:12" ht="23.25" customHeight="1" x14ac:dyDescent="0.25">
      <c r="A48" s="1643"/>
      <c r="B48" s="1646"/>
      <c r="C48" s="357" t="s">
        <v>77</v>
      </c>
      <c r="D48" s="614"/>
      <c r="E48" s="593"/>
      <c r="F48" s="614"/>
      <c r="G48" s="357"/>
      <c r="H48" s="357" t="s">
        <v>77</v>
      </c>
      <c r="I48" s="592" t="s">
        <v>432</v>
      </c>
      <c r="J48" s="597" t="s">
        <v>433</v>
      </c>
      <c r="K48" s="598" t="s">
        <v>381</v>
      </c>
      <c r="L48" s="591" t="s">
        <v>96</v>
      </c>
    </row>
    <row r="49" spans="1:12" ht="23.25" customHeight="1" x14ac:dyDescent="0.25">
      <c r="A49" s="1643"/>
      <c r="B49" s="1646"/>
      <c r="C49" s="357" t="s">
        <v>78</v>
      </c>
      <c r="D49" s="614"/>
      <c r="E49" s="593"/>
      <c r="F49" s="614"/>
      <c r="G49" s="357"/>
      <c r="H49" s="357" t="s">
        <v>78</v>
      </c>
      <c r="I49" s="592" t="s">
        <v>432</v>
      </c>
      <c r="J49" s="597" t="s">
        <v>433</v>
      </c>
      <c r="K49" s="598" t="s">
        <v>381</v>
      </c>
      <c r="L49" s="591" t="s">
        <v>96</v>
      </c>
    </row>
    <row r="50" spans="1:12" ht="23.25" customHeight="1" x14ac:dyDescent="0.25">
      <c r="A50" s="1643"/>
      <c r="B50" s="1646"/>
      <c r="C50" s="276" t="s">
        <v>792</v>
      </c>
      <c r="D50" s="592"/>
      <c r="E50" s="597"/>
      <c r="F50" s="614"/>
      <c r="G50" s="357"/>
      <c r="H50" s="276" t="s">
        <v>792</v>
      </c>
      <c r="I50" s="592"/>
      <c r="J50" s="597"/>
      <c r="K50" s="614"/>
      <c r="L50" s="595"/>
    </row>
    <row r="51" spans="1:12" ht="23.25" customHeight="1" x14ac:dyDescent="0.25">
      <c r="A51" s="1643"/>
      <c r="B51" s="1646"/>
      <c r="C51" s="276" t="s">
        <v>793</v>
      </c>
      <c r="D51" s="592"/>
      <c r="E51" s="597"/>
      <c r="F51" s="614"/>
      <c r="G51" s="357"/>
      <c r="H51" s="276" t="s">
        <v>793</v>
      </c>
      <c r="I51" s="592"/>
      <c r="J51" s="597"/>
      <c r="K51" s="614"/>
      <c r="L51" s="595"/>
    </row>
    <row r="52" spans="1:12" ht="23.25" customHeight="1" x14ac:dyDescent="0.25">
      <c r="A52" s="1643"/>
      <c r="B52" s="1646"/>
      <c r="C52" s="276" t="s">
        <v>787</v>
      </c>
      <c r="D52" s="592"/>
      <c r="E52" s="597"/>
      <c r="F52" s="614"/>
      <c r="G52" s="357"/>
      <c r="H52" s="276" t="s">
        <v>787</v>
      </c>
      <c r="I52" s="592"/>
      <c r="J52" s="597"/>
      <c r="K52" s="614"/>
      <c r="L52" s="595"/>
    </row>
    <row r="53" spans="1:12" ht="23.25" customHeight="1" x14ac:dyDescent="0.25">
      <c r="A53" s="1643"/>
      <c r="B53" s="1646"/>
      <c r="C53" s="276" t="s">
        <v>788</v>
      </c>
      <c r="D53" s="625"/>
      <c r="E53" s="625"/>
      <c r="F53" s="625"/>
      <c r="G53" s="357"/>
      <c r="H53" s="276" t="s">
        <v>788</v>
      </c>
      <c r="I53" s="614"/>
      <c r="J53" s="614"/>
      <c r="K53" s="614"/>
      <c r="L53" s="595"/>
    </row>
    <row r="54" spans="1:12" ht="23.25" customHeight="1" thickBot="1" x14ac:dyDescent="0.3">
      <c r="A54" s="1644"/>
      <c r="B54" s="1647"/>
      <c r="C54" s="757" t="s">
        <v>789</v>
      </c>
      <c r="D54" s="443"/>
      <c r="E54" s="443"/>
      <c r="F54" s="443"/>
      <c r="G54" s="443"/>
      <c r="H54" s="757" t="s">
        <v>789</v>
      </c>
      <c r="I54" s="623"/>
      <c r="J54" s="623"/>
      <c r="K54" s="623"/>
      <c r="L54" s="609"/>
    </row>
    <row r="55" spans="1:12" ht="23.25" customHeight="1" x14ac:dyDescent="0.25">
      <c r="A55" s="1642" t="s">
        <v>128</v>
      </c>
      <c r="B55" s="1645" t="s">
        <v>18</v>
      </c>
      <c r="C55" s="1491" t="s">
        <v>79</v>
      </c>
      <c r="D55" s="582"/>
      <c r="E55" s="582"/>
      <c r="F55" s="582"/>
      <c r="G55" s="582"/>
      <c r="H55" s="1491" t="s">
        <v>79</v>
      </c>
      <c r="I55" s="584"/>
      <c r="J55" s="584"/>
      <c r="K55" s="584"/>
      <c r="L55" s="585"/>
    </row>
    <row r="56" spans="1:12" ht="23.25" customHeight="1" x14ac:dyDescent="0.25">
      <c r="A56" s="1643"/>
      <c r="B56" s="1646"/>
      <c r="C56" s="1492" t="s">
        <v>75</v>
      </c>
      <c r="D56" s="357"/>
      <c r="E56" s="357"/>
      <c r="F56" s="357"/>
      <c r="G56" s="357" t="s">
        <v>405</v>
      </c>
      <c r="H56" s="1492" t="s">
        <v>75</v>
      </c>
      <c r="I56" s="600"/>
      <c r="J56" s="600"/>
      <c r="K56" s="600"/>
      <c r="L56" s="595"/>
    </row>
    <row r="57" spans="1:12" ht="23.25" customHeight="1" x14ac:dyDescent="0.25">
      <c r="A57" s="1643"/>
      <c r="B57" s="1646"/>
      <c r="C57" s="1492" t="s">
        <v>76</v>
      </c>
      <c r="D57" s="357" t="s">
        <v>32</v>
      </c>
      <c r="E57" s="357" t="s">
        <v>365</v>
      </c>
      <c r="F57" s="357" t="s">
        <v>27</v>
      </c>
      <c r="G57" s="357" t="s">
        <v>28</v>
      </c>
      <c r="H57" s="1492" t="s">
        <v>76</v>
      </c>
      <c r="I57" s="600"/>
      <c r="J57" s="600"/>
      <c r="K57" s="600"/>
      <c r="L57" s="595"/>
    </row>
    <row r="58" spans="1:12" ht="23.25" customHeight="1" x14ac:dyDescent="0.25">
      <c r="A58" s="1643"/>
      <c r="B58" s="1646"/>
      <c r="C58" s="1492" t="s">
        <v>77</v>
      </c>
      <c r="D58" s="357" t="s">
        <v>32</v>
      </c>
      <c r="E58" s="357" t="s">
        <v>365</v>
      </c>
      <c r="F58" s="357" t="s">
        <v>27</v>
      </c>
      <c r="G58" s="357" t="s">
        <v>28</v>
      </c>
      <c r="H58" s="1492" t="s">
        <v>77</v>
      </c>
      <c r="I58" s="644"/>
      <c r="J58" s="600"/>
      <c r="K58" s="600"/>
      <c r="L58" s="595"/>
    </row>
    <row r="59" spans="1:12" ht="23.25" customHeight="1" x14ac:dyDescent="0.25">
      <c r="A59" s="1643"/>
      <c r="B59" s="1646"/>
      <c r="C59" s="1492" t="s">
        <v>78</v>
      </c>
      <c r="D59" s="357" t="s">
        <v>35</v>
      </c>
      <c r="E59" s="357" t="s">
        <v>406</v>
      </c>
      <c r="F59" s="357" t="s">
        <v>36</v>
      </c>
      <c r="G59" s="357" t="s">
        <v>28</v>
      </c>
      <c r="H59" s="1492" t="s">
        <v>78</v>
      </c>
      <c r="I59" s="625"/>
      <c r="J59" s="625"/>
      <c r="K59" s="625"/>
      <c r="L59" s="595"/>
    </row>
    <row r="60" spans="1:12" ht="23.25" customHeight="1" x14ac:dyDescent="0.25">
      <c r="A60" s="1643"/>
      <c r="B60" s="1646"/>
      <c r="C60" s="1492" t="s">
        <v>795</v>
      </c>
      <c r="D60" s="357" t="s">
        <v>35</v>
      </c>
      <c r="E60" s="357" t="s">
        <v>406</v>
      </c>
      <c r="F60" s="357" t="s">
        <v>36</v>
      </c>
      <c r="G60" s="357" t="s">
        <v>28</v>
      </c>
      <c r="H60" s="1492" t="s">
        <v>795</v>
      </c>
      <c r="I60" s="625"/>
      <c r="J60" s="625"/>
      <c r="K60" s="625"/>
      <c r="L60" s="595"/>
    </row>
    <row r="61" spans="1:12" ht="23.25" customHeight="1" x14ac:dyDescent="0.25">
      <c r="A61" s="1643"/>
      <c r="B61" s="1646"/>
      <c r="C61" s="276" t="s">
        <v>792</v>
      </c>
      <c r="D61" s="357" t="s">
        <v>33</v>
      </c>
      <c r="E61" s="357" t="s">
        <v>29</v>
      </c>
      <c r="F61" s="357" t="s">
        <v>34</v>
      </c>
      <c r="G61" s="357" t="s">
        <v>28</v>
      </c>
      <c r="H61" s="276" t="s">
        <v>792</v>
      </c>
      <c r="I61" s="625"/>
      <c r="J61" s="625"/>
      <c r="K61" s="625"/>
      <c r="L61" s="595"/>
    </row>
    <row r="62" spans="1:12" ht="23.25" customHeight="1" thickBot="1" x14ac:dyDescent="0.3">
      <c r="A62" s="1644"/>
      <c r="B62" s="1647"/>
      <c r="C62" s="757" t="s">
        <v>793</v>
      </c>
      <c r="D62" s="443" t="s">
        <v>33</v>
      </c>
      <c r="E62" s="443" t="s">
        <v>29</v>
      </c>
      <c r="F62" s="443" t="s">
        <v>34</v>
      </c>
      <c r="G62" s="443" t="s">
        <v>28</v>
      </c>
      <c r="H62" s="757" t="s">
        <v>793</v>
      </c>
      <c r="I62" s="646"/>
      <c r="J62" s="622"/>
      <c r="K62" s="622"/>
      <c r="L62" s="609"/>
    </row>
  </sheetData>
  <mergeCells count="15">
    <mergeCell ref="A15:A24"/>
    <mergeCell ref="B15:B24"/>
    <mergeCell ref="D2:L2"/>
    <mergeCell ref="D3:G3"/>
    <mergeCell ref="I3:L3"/>
    <mergeCell ref="A5:A14"/>
    <mergeCell ref="B5:B14"/>
    <mergeCell ref="A55:A62"/>
    <mergeCell ref="B55:B62"/>
    <mergeCell ref="A25:A34"/>
    <mergeCell ref="B25:B34"/>
    <mergeCell ref="A35:A44"/>
    <mergeCell ref="B35:B44"/>
    <mergeCell ref="A45:A54"/>
    <mergeCell ref="B45:B54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2:L62"/>
  <sheetViews>
    <sheetView zoomScale="70" zoomScaleNormal="70" workbookViewId="0">
      <selection activeCell="D2" sqref="D2:L2"/>
    </sheetView>
  </sheetViews>
  <sheetFormatPr defaultColWidth="9.42578125" defaultRowHeight="15.75" x14ac:dyDescent="0.25"/>
  <cols>
    <col min="1" max="1" width="6.7109375" customWidth="1"/>
    <col min="2" max="2" width="10.140625" customWidth="1"/>
    <col min="3" max="3" width="16.85546875" customWidth="1"/>
    <col min="4" max="4" width="13" style="608" customWidth="1"/>
    <col min="5" max="5" width="38.42578125" style="608" customWidth="1"/>
    <col min="6" max="6" width="32" style="608" customWidth="1"/>
    <col min="7" max="7" width="41.85546875" style="608" customWidth="1"/>
    <col min="8" max="8" width="19.5703125" style="648" bestFit="1" customWidth="1"/>
    <col min="9" max="9" width="13" style="608" customWidth="1"/>
    <col min="10" max="10" width="44.7109375" style="608" customWidth="1"/>
    <col min="11" max="11" width="35.7109375" style="608" customWidth="1"/>
    <col min="12" max="12" width="39.28515625" style="608" customWidth="1"/>
  </cols>
  <sheetData>
    <row r="2" spans="1:12" x14ac:dyDescent="0.25">
      <c r="C2" s="578"/>
      <c r="D2" s="1652" t="s">
        <v>372</v>
      </c>
      <c r="E2" s="1653"/>
      <c r="F2" s="1653"/>
      <c r="G2" s="1653"/>
      <c r="H2" s="1653"/>
      <c r="I2" s="1653"/>
      <c r="J2" s="1653"/>
      <c r="K2" s="1653"/>
      <c r="L2" s="1653"/>
    </row>
    <row r="3" spans="1:12" x14ac:dyDescent="0.25">
      <c r="C3" s="578"/>
      <c r="D3" s="1652" t="s">
        <v>0</v>
      </c>
      <c r="E3" s="1652"/>
      <c r="F3" s="1652"/>
      <c r="G3" s="1652"/>
      <c r="H3" s="579"/>
      <c r="I3" s="1652" t="s">
        <v>1</v>
      </c>
      <c r="J3" s="1652"/>
      <c r="K3" s="1652"/>
      <c r="L3" s="1652"/>
    </row>
    <row r="4" spans="1:12" ht="32.25" thickBot="1" x14ac:dyDescent="0.3">
      <c r="C4" s="282" t="s">
        <v>2</v>
      </c>
      <c r="D4" s="580" t="s">
        <v>3</v>
      </c>
      <c r="E4" s="581" t="s">
        <v>4</v>
      </c>
      <c r="F4" s="581" t="s">
        <v>5</v>
      </c>
      <c r="G4" s="580" t="s">
        <v>26</v>
      </c>
      <c r="H4" s="730" t="s">
        <v>2</v>
      </c>
      <c r="I4" s="580" t="s">
        <v>3</v>
      </c>
      <c r="J4" s="581" t="s">
        <v>4</v>
      </c>
      <c r="K4" s="581" t="s">
        <v>5</v>
      </c>
      <c r="L4" s="580" t="s">
        <v>26</v>
      </c>
    </row>
    <row r="5" spans="1:12" ht="23.25" customHeight="1" thickBot="1" x14ac:dyDescent="0.3">
      <c r="A5" s="1544" t="s">
        <v>20</v>
      </c>
      <c r="B5" s="1550" t="s">
        <v>18</v>
      </c>
      <c r="C5" s="444" t="s">
        <v>79</v>
      </c>
      <c r="D5" s="582"/>
      <c r="E5" s="582"/>
      <c r="F5" s="582"/>
      <c r="G5" s="583"/>
      <c r="H5" s="444" t="s">
        <v>79</v>
      </c>
      <c r="I5" s="584"/>
      <c r="J5" s="584"/>
      <c r="K5" s="585"/>
      <c r="L5" s="586"/>
    </row>
    <row r="6" spans="1:12" ht="23.25" customHeight="1" thickBot="1" x14ac:dyDescent="0.3">
      <c r="A6" s="1544"/>
      <c r="B6" s="1551"/>
      <c r="C6" s="357" t="s">
        <v>75</v>
      </c>
      <c r="D6" s="444"/>
      <c r="E6" s="444"/>
      <c r="F6" s="444"/>
      <c r="G6" s="587"/>
      <c r="H6" s="357" t="s">
        <v>75</v>
      </c>
      <c r="I6" s="588"/>
      <c r="J6" s="588"/>
      <c r="K6" s="589"/>
      <c r="L6" s="590"/>
    </row>
    <row r="7" spans="1:12" ht="23.25" customHeight="1" thickBot="1" x14ac:dyDescent="0.3">
      <c r="A7" s="1544"/>
      <c r="B7" s="1551"/>
      <c r="C7" s="357" t="s">
        <v>76</v>
      </c>
      <c r="D7" s="357"/>
      <c r="E7" s="357"/>
      <c r="F7" s="357"/>
      <c r="G7" s="591"/>
      <c r="H7" s="357" t="s">
        <v>76</v>
      </c>
      <c r="I7" s="592" t="s">
        <v>373</v>
      </c>
      <c r="J7" s="593" t="s">
        <v>374</v>
      </c>
      <c r="K7" s="594" t="s">
        <v>375</v>
      </c>
      <c r="L7" s="591" t="s">
        <v>96</v>
      </c>
    </row>
    <row r="8" spans="1:12" ht="23.25" customHeight="1" thickBot="1" x14ac:dyDescent="0.3">
      <c r="A8" s="1544"/>
      <c r="B8" s="1551"/>
      <c r="C8" s="357" t="s">
        <v>77</v>
      </c>
      <c r="D8" s="592" t="s">
        <v>376</v>
      </c>
      <c r="E8" s="593" t="s">
        <v>377</v>
      </c>
      <c r="F8" s="596" t="s">
        <v>378</v>
      </c>
      <c r="G8" s="591" t="s">
        <v>96</v>
      </c>
      <c r="H8" s="357" t="s">
        <v>77</v>
      </c>
      <c r="I8" s="592" t="s">
        <v>373</v>
      </c>
      <c r="J8" s="593" t="s">
        <v>374</v>
      </c>
      <c r="K8" s="594" t="s">
        <v>375</v>
      </c>
      <c r="L8" s="599" t="s">
        <v>96</v>
      </c>
    </row>
    <row r="9" spans="1:12" ht="23.25" customHeight="1" thickBot="1" x14ac:dyDescent="0.3">
      <c r="A9" s="1544"/>
      <c r="B9" s="1551"/>
      <c r="C9" s="357" t="s">
        <v>78</v>
      </c>
      <c r="D9" s="592" t="s">
        <v>376</v>
      </c>
      <c r="E9" s="593" t="s">
        <v>377</v>
      </c>
      <c r="F9" s="596" t="s">
        <v>378</v>
      </c>
      <c r="G9" s="591" t="s">
        <v>96</v>
      </c>
      <c r="H9" s="357" t="s">
        <v>78</v>
      </c>
      <c r="I9" s="592" t="s">
        <v>373</v>
      </c>
      <c r="J9" s="593" t="s">
        <v>374</v>
      </c>
      <c r="K9" s="594" t="s">
        <v>375</v>
      </c>
      <c r="L9" s="591" t="s">
        <v>96</v>
      </c>
    </row>
    <row r="10" spans="1:12" ht="23.25" customHeight="1" thickBot="1" x14ac:dyDescent="0.3">
      <c r="A10" s="1544"/>
      <c r="B10" s="1551"/>
      <c r="C10" s="276" t="s">
        <v>792</v>
      </c>
      <c r="D10" s="592" t="s">
        <v>379</v>
      </c>
      <c r="E10" s="597" t="s">
        <v>380</v>
      </c>
      <c r="F10" s="598" t="s">
        <v>381</v>
      </c>
      <c r="G10" s="599" t="s">
        <v>96</v>
      </c>
      <c r="H10" s="276" t="s">
        <v>792</v>
      </c>
      <c r="I10" s="592" t="s">
        <v>382</v>
      </c>
      <c r="J10" s="600" t="s">
        <v>383</v>
      </c>
      <c r="K10" s="596" t="s">
        <v>384</v>
      </c>
      <c r="L10" s="599" t="s">
        <v>96</v>
      </c>
    </row>
    <row r="11" spans="1:12" ht="23.25" customHeight="1" thickBot="1" x14ac:dyDescent="0.3">
      <c r="A11" s="1544"/>
      <c r="B11" s="1551"/>
      <c r="C11" s="276" t="s">
        <v>793</v>
      </c>
      <c r="D11" s="592" t="s">
        <v>379</v>
      </c>
      <c r="E11" s="597" t="s">
        <v>380</v>
      </c>
      <c r="F11" s="598" t="s">
        <v>381</v>
      </c>
      <c r="G11" s="591" t="s">
        <v>96</v>
      </c>
      <c r="H11" s="276" t="s">
        <v>793</v>
      </c>
      <c r="I11" s="592" t="s">
        <v>382</v>
      </c>
      <c r="J11" s="600" t="s">
        <v>383</v>
      </c>
      <c r="K11" s="596" t="s">
        <v>384</v>
      </c>
      <c r="L11" s="599" t="s">
        <v>96</v>
      </c>
    </row>
    <row r="12" spans="1:12" ht="23.25" customHeight="1" thickBot="1" x14ac:dyDescent="0.3">
      <c r="A12" s="1544"/>
      <c r="B12" s="1551"/>
      <c r="C12" s="276" t="s">
        <v>787</v>
      </c>
      <c r="D12" s="592" t="s">
        <v>379</v>
      </c>
      <c r="E12" s="597" t="s">
        <v>380</v>
      </c>
      <c r="F12" s="598" t="s">
        <v>381</v>
      </c>
      <c r="G12" s="599" t="s">
        <v>96</v>
      </c>
      <c r="H12" s="276" t="s">
        <v>787</v>
      </c>
      <c r="I12" s="592" t="s">
        <v>385</v>
      </c>
      <c r="J12" s="579" t="s">
        <v>386</v>
      </c>
      <c r="K12" s="598" t="s">
        <v>375</v>
      </c>
      <c r="L12" s="599" t="s">
        <v>96</v>
      </c>
    </row>
    <row r="13" spans="1:12" ht="23.25" customHeight="1" thickBot="1" x14ac:dyDescent="0.3">
      <c r="A13" s="1544"/>
      <c r="B13" s="1551"/>
      <c r="C13" s="276" t="s">
        <v>788</v>
      </c>
      <c r="D13" s="601"/>
      <c r="E13" s="602"/>
      <c r="F13" s="603"/>
      <c r="G13" s="604"/>
      <c r="H13" s="276" t="s">
        <v>788</v>
      </c>
      <c r="I13" s="592" t="s">
        <v>385</v>
      </c>
      <c r="J13" s="579" t="s">
        <v>386</v>
      </c>
      <c r="K13" s="598" t="s">
        <v>375</v>
      </c>
      <c r="L13" s="599" t="s">
        <v>96</v>
      </c>
    </row>
    <row r="14" spans="1:12" ht="23.25" customHeight="1" thickBot="1" x14ac:dyDescent="0.3">
      <c r="A14" s="1544"/>
      <c r="B14" s="1563"/>
      <c r="C14" s="757" t="s">
        <v>789</v>
      </c>
      <c r="D14" s="606"/>
      <c r="E14" s="606"/>
      <c r="F14" s="606"/>
      <c r="G14" s="607"/>
      <c r="H14" s="757" t="s">
        <v>789</v>
      </c>
      <c r="I14" s="606"/>
      <c r="J14" s="606"/>
      <c r="K14" s="606"/>
      <c r="L14" s="732"/>
    </row>
    <row r="15" spans="1:12" ht="23.25" customHeight="1" thickBot="1" x14ac:dyDescent="0.3">
      <c r="A15" s="1656" t="s">
        <v>21</v>
      </c>
      <c r="B15" s="1550" t="s">
        <v>18</v>
      </c>
      <c r="C15" s="444" t="s">
        <v>79</v>
      </c>
      <c r="D15" s="582"/>
      <c r="E15" s="582"/>
      <c r="F15" s="582"/>
      <c r="G15" s="610"/>
      <c r="H15" s="444" t="s">
        <v>79</v>
      </c>
      <c r="I15" s="612"/>
      <c r="J15" s="613"/>
      <c r="K15" s="612"/>
      <c r="L15" s="589"/>
    </row>
    <row r="16" spans="1:12" ht="23.25" customHeight="1" thickBot="1" x14ac:dyDescent="0.3">
      <c r="A16" s="1656"/>
      <c r="B16" s="1551"/>
      <c r="C16" s="357" t="s">
        <v>75</v>
      </c>
      <c r="D16" s="444"/>
      <c r="E16" s="444"/>
      <c r="F16" s="444"/>
      <c r="G16" s="587"/>
      <c r="H16" s="357" t="s">
        <v>75</v>
      </c>
      <c r="I16" s="612"/>
      <c r="J16" s="613"/>
      <c r="K16" s="612"/>
      <c r="L16" s="589"/>
    </row>
    <row r="17" spans="1:12" ht="23.25" customHeight="1" thickBot="1" x14ac:dyDescent="0.3">
      <c r="A17" s="1544"/>
      <c r="B17" s="1551"/>
      <c r="C17" s="357" t="s">
        <v>76</v>
      </c>
      <c r="D17" s="357"/>
      <c r="E17" s="357"/>
      <c r="F17" s="357"/>
      <c r="G17" s="591"/>
      <c r="H17" s="357" t="s">
        <v>76</v>
      </c>
      <c r="I17" s="614"/>
      <c r="J17" s="593"/>
      <c r="K17" s="614"/>
      <c r="L17" s="595"/>
    </row>
    <row r="18" spans="1:12" ht="23.25" customHeight="1" thickBot="1" x14ac:dyDescent="0.3">
      <c r="A18" s="1544"/>
      <c r="B18" s="1551"/>
      <c r="C18" s="357" t="s">
        <v>77</v>
      </c>
      <c r="D18" s="614" t="s">
        <v>387</v>
      </c>
      <c r="E18" s="615" t="s">
        <v>332</v>
      </c>
      <c r="F18" s="437" t="s">
        <v>282</v>
      </c>
      <c r="G18" s="591" t="s">
        <v>96</v>
      </c>
      <c r="H18" s="357" t="s">
        <v>77</v>
      </c>
      <c r="I18" s="592" t="s">
        <v>388</v>
      </c>
      <c r="J18" s="600" t="s">
        <v>389</v>
      </c>
      <c r="K18" s="596" t="s">
        <v>384</v>
      </c>
      <c r="L18" s="591" t="s">
        <v>96</v>
      </c>
    </row>
    <row r="19" spans="1:12" ht="23.25" customHeight="1" thickBot="1" x14ac:dyDescent="0.3">
      <c r="A19" s="1544"/>
      <c r="B19" s="1551"/>
      <c r="C19" s="357" t="s">
        <v>78</v>
      </c>
      <c r="D19" s="614" t="s">
        <v>387</v>
      </c>
      <c r="E19" s="615" t="s">
        <v>332</v>
      </c>
      <c r="F19" s="437" t="s">
        <v>282</v>
      </c>
      <c r="G19" s="599" t="s">
        <v>96</v>
      </c>
      <c r="H19" s="357" t="s">
        <v>78</v>
      </c>
      <c r="I19" s="592" t="s">
        <v>388</v>
      </c>
      <c r="J19" s="600" t="s">
        <v>389</v>
      </c>
      <c r="K19" s="596" t="s">
        <v>384</v>
      </c>
      <c r="L19" s="599" t="s">
        <v>96</v>
      </c>
    </row>
    <row r="20" spans="1:12" ht="23.25" customHeight="1" thickBot="1" x14ac:dyDescent="0.3">
      <c r="A20" s="1544"/>
      <c r="B20" s="1551"/>
      <c r="C20" s="276" t="s">
        <v>792</v>
      </c>
      <c r="D20" s="614" t="s">
        <v>344</v>
      </c>
      <c r="E20" s="615" t="s">
        <v>345</v>
      </c>
      <c r="F20" s="614" t="s">
        <v>346</v>
      </c>
      <c r="G20" s="591" t="s">
        <v>96</v>
      </c>
      <c r="H20" s="276" t="s">
        <v>792</v>
      </c>
      <c r="I20" s="614" t="s">
        <v>390</v>
      </c>
      <c r="J20" s="593" t="s">
        <v>391</v>
      </c>
      <c r="K20" s="614" t="s">
        <v>392</v>
      </c>
      <c r="L20" s="591" t="s">
        <v>96</v>
      </c>
    </row>
    <row r="21" spans="1:12" ht="23.25" customHeight="1" thickBot="1" x14ac:dyDescent="0.3">
      <c r="A21" s="1544"/>
      <c r="B21" s="1551"/>
      <c r="C21" s="276" t="s">
        <v>793</v>
      </c>
      <c r="D21" s="616" t="s">
        <v>344</v>
      </c>
      <c r="E21" s="617" t="s">
        <v>345</v>
      </c>
      <c r="F21" s="614" t="s">
        <v>346</v>
      </c>
      <c r="G21" s="599" t="s">
        <v>96</v>
      </c>
      <c r="H21" s="276" t="s">
        <v>793</v>
      </c>
      <c r="I21" s="614" t="s">
        <v>390</v>
      </c>
      <c r="J21" s="593" t="s">
        <v>391</v>
      </c>
      <c r="K21" s="614" t="s">
        <v>392</v>
      </c>
      <c r="L21" s="599" t="s">
        <v>96</v>
      </c>
    </row>
    <row r="22" spans="1:12" ht="23.25" customHeight="1" thickBot="1" x14ac:dyDescent="0.3">
      <c r="A22" s="1544"/>
      <c r="B22" s="1551"/>
      <c r="C22" s="276" t="s">
        <v>787</v>
      </c>
      <c r="D22" s="616"/>
      <c r="E22" s="617"/>
      <c r="F22" s="614"/>
      <c r="G22" s="591"/>
      <c r="H22" s="276" t="s">
        <v>787</v>
      </c>
      <c r="I22" s="614"/>
      <c r="J22" s="593"/>
      <c r="K22" s="614"/>
      <c r="L22" s="591"/>
    </row>
    <row r="23" spans="1:12" ht="23.25" customHeight="1" thickBot="1" x14ac:dyDescent="0.3">
      <c r="A23" s="1544"/>
      <c r="B23" s="1551"/>
      <c r="C23" s="276" t="s">
        <v>788</v>
      </c>
      <c r="D23" s="592"/>
      <c r="E23" s="597"/>
      <c r="F23" s="598"/>
      <c r="G23" s="591"/>
      <c r="H23" s="276" t="s">
        <v>788</v>
      </c>
      <c r="I23" s="592"/>
      <c r="J23" s="600"/>
      <c r="K23" s="614"/>
      <c r="L23" s="591"/>
    </row>
    <row r="24" spans="1:12" ht="23.25" customHeight="1" thickBot="1" x14ac:dyDescent="0.3">
      <c r="A24" s="1655"/>
      <c r="B24" s="1563"/>
      <c r="C24" s="757" t="s">
        <v>789</v>
      </c>
      <c r="D24" s="618"/>
      <c r="E24" s="619"/>
      <c r="F24" s="620"/>
      <c r="G24" s="621"/>
      <c r="H24" s="757" t="s">
        <v>789</v>
      </c>
      <c r="I24" s="618"/>
      <c r="J24" s="622"/>
      <c r="K24" s="623"/>
      <c r="L24" s="621"/>
    </row>
    <row r="25" spans="1:12" ht="23.25" customHeight="1" thickBot="1" x14ac:dyDescent="0.3">
      <c r="A25" s="1544" t="s">
        <v>22</v>
      </c>
      <c r="B25" s="1551" t="s">
        <v>18</v>
      </c>
      <c r="C25" s="444" t="s">
        <v>79</v>
      </c>
      <c r="D25" s="444"/>
      <c r="E25" s="444"/>
      <c r="F25" s="444"/>
      <c r="G25" s="587"/>
      <c r="H25" s="444" t="s">
        <v>79</v>
      </c>
      <c r="I25" s="624"/>
      <c r="J25" s="624"/>
      <c r="K25" s="624"/>
      <c r="L25" s="589"/>
    </row>
    <row r="26" spans="1:12" ht="23.25" customHeight="1" thickBot="1" x14ac:dyDescent="0.3">
      <c r="A26" s="1544"/>
      <c r="B26" s="1551"/>
      <c r="C26" s="357" t="s">
        <v>75</v>
      </c>
      <c r="D26" s="444"/>
      <c r="E26" s="444"/>
      <c r="F26" s="444"/>
      <c r="G26" s="587"/>
      <c r="H26" s="357" t="s">
        <v>75</v>
      </c>
      <c r="I26" s="624"/>
      <c r="J26" s="624"/>
      <c r="K26" s="624"/>
      <c r="L26" s="589"/>
    </row>
    <row r="27" spans="1:12" ht="23.25" customHeight="1" thickBot="1" x14ac:dyDescent="0.3">
      <c r="A27" s="1544"/>
      <c r="B27" s="1551"/>
      <c r="C27" s="357" t="s">
        <v>76</v>
      </c>
      <c r="D27" s="357"/>
      <c r="E27" s="357"/>
      <c r="F27" s="357"/>
      <c r="G27" s="591"/>
      <c r="H27" s="357" t="s">
        <v>76</v>
      </c>
      <c r="I27" s="625"/>
      <c r="J27" s="625"/>
      <c r="K27" s="625"/>
      <c r="L27" s="595"/>
    </row>
    <row r="28" spans="1:12" ht="23.25" customHeight="1" thickBot="1" x14ac:dyDescent="0.3">
      <c r="A28" s="1544"/>
      <c r="B28" s="1551"/>
      <c r="C28" s="357" t="s">
        <v>77</v>
      </c>
      <c r="D28" s="592"/>
      <c r="E28" s="597"/>
      <c r="F28" s="437"/>
      <c r="G28" s="591"/>
      <c r="H28" s="357" t="s">
        <v>77</v>
      </c>
      <c r="I28" s="592" t="s">
        <v>393</v>
      </c>
      <c r="J28" s="600" t="s">
        <v>187</v>
      </c>
      <c r="K28" s="614" t="s">
        <v>392</v>
      </c>
      <c r="L28" s="591" t="s">
        <v>96</v>
      </c>
    </row>
    <row r="29" spans="1:12" ht="23.25" customHeight="1" thickBot="1" x14ac:dyDescent="0.3">
      <c r="A29" s="1544"/>
      <c r="B29" s="1551"/>
      <c r="C29" s="357" t="s">
        <v>78</v>
      </c>
      <c r="D29" s="592"/>
      <c r="E29" s="597"/>
      <c r="F29" s="437"/>
      <c r="G29" s="591"/>
      <c r="H29" s="357" t="s">
        <v>78</v>
      </c>
      <c r="I29" s="601" t="s">
        <v>393</v>
      </c>
      <c r="J29" s="626" t="s">
        <v>187</v>
      </c>
      <c r="K29" s="616" t="s">
        <v>392</v>
      </c>
      <c r="L29" s="599" t="s">
        <v>96</v>
      </c>
    </row>
    <row r="30" spans="1:12" ht="23.25" customHeight="1" thickBot="1" x14ac:dyDescent="0.3">
      <c r="A30" s="1544"/>
      <c r="B30" s="1551"/>
      <c r="C30" s="276" t="s">
        <v>792</v>
      </c>
      <c r="D30" s="614" t="s">
        <v>394</v>
      </c>
      <c r="E30" s="615" t="s">
        <v>395</v>
      </c>
      <c r="F30" s="627" t="s">
        <v>396</v>
      </c>
      <c r="G30" s="591" t="s">
        <v>96</v>
      </c>
      <c r="H30" s="276" t="s">
        <v>792</v>
      </c>
      <c r="I30" s="592" t="s">
        <v>388</v>
      </c>
      <c r="J30" s="600" t="s">
        <v>389</v>
      </c>
      <c r="K30" s="596" t="s">
        <v>384</v>
      </c>
      <c r="L30" s="591" t="s">
        <v>96</v>
      </c>
    </row>
    <row r="31" spans="1:12" ht="23.25" customHeight="1" thickBot="1" x14ac:dyDescent="0.3">
      <c r="A31" s="1544"/>
      <c r="B31" s="1551"/>
      <c r="C31" s="276" t="s">
        <v>793</v>
      </c>
      <c r="D31" s="614" t="s">
        <v>394</v>
      </c>
      <c r="E31" s="615" t="s">
        <v>395</v>
      </c>
      <c r="F31" s="627" t="s">
        <v>396</v>
      </c>
      <c r="G31" s="599" t="s">
        <v>96</v>
      </c>
      <c r="H31" s="276" t="s">
        <v>793</v>
      </c>
      <c r="I31" s="592" t="s">
        <v>388</v>
      </c>
      <c r="J31" s="600" t="s">
        <v>389</v>
      </c>
      <c r="K31" s="596" t="s">
        <v>384</v>
      </c>
      <c r="L31" s="599" t="s">
        <v>96</v>
      </c>
    </row>
    <row r="32" spans="1:12" ht="23.25" customHeight="1" thickBot="1" x14ac:dyDescent="0.3">
      <c r="A32" s="1544"/>
      <c r="B32" s="1551"/>
      <c r="C32" s="276" t="s">
        <v>787</v>
      </c>
      <c r="D32" s="614" t="s">
        <v>394</v>
      </c>
      <c r="E32" s="615" t="s">
        <v>395</v>
      </c>
      <c r="F32" s="627" t="s">
        <v>396</v>
      </c>
      <c r="G32" s="591" t="s">
        <v>96</v>
      </c>
      <c r="H32" s="276" t="s">
        <v>787</v>
      </c>
      <c r="I32" s="592"/>
      <c r="J32" s="600"/>
      <c r="K32" s="614"/>
      <c r="L32" s="595"/>
    </row>
    <row r="33" spans="1:12" ht="23.25" customHeight="1" thickBot="1" x14ac:dyDescent="0.3">
      <c r="A33" s="1544"/>
      <c r="B33" s="1551"/>
      <c r="C33" s="276" t="s">
        <v>788</v>
      </c>
      <c r="D33" s="614" t="s">
        <v>394</v>
      </c>
      <c r="E33" s="615" t="s">
        <v>395</v>
      </c>
      <c r="F33" s="627" t="s">
        <v>396</v>
      </c>
      <c r="G33" s="599" t="s">
        <v>96</v>
      </c>
      <c r="H33" s="276" t="s">
        <v>788</v>
      </c>
      <c r="I33" s="601"/>
      <c r="J33" s="626"/>
      <c r="K33" s="616"/>
      <c r="L33" s="605"/>
    </row>
    <row r="34" spans="1:12" ht="23.25" customHeight="1" thickBot="1" x14ac:dyDescent="0.3">
      <c r="A34" s="1655"/>
      <c r="B34" s="1551"/>
      <c r="C34" s="757" t="s">
        <v>789</v>
      </c>
      <c r="D34" s="623"/>
      <c r="E34" s="633"/>
      <c r="F34" s="1383"/>
      <c r="G34" s="621"/>
      <c r="H34" s="757" t="s">
        <v>789</v>
      </c>
      <c r="I34" s="601"/>
      <c r="J34" s="626"/>
      <c r="K34" s="616"/>
      <c r="L34" s="605"/>
    </row>
    <row r="35" spans="1:12" ht="23.25" customHeight="1" thickBot="1" x14ac:dyDescent="0.3">
      <c r="A35" s="1544" t="s">
        <v>23</v>
      </c>
      <c r="B35" s="1550" t="s">
        <v>18</v>
      </c>
      <c r="C35" s="444" t="s">
        <v>79</v>
      </c>
      <c r="D35" s="612" t="s">
        <v>251</v>
      </c>
      <c r="E35" s="1380" t="s">
        <v>401</v>
      </c>
      <c r="F35" s="1381" t="s">
        <v>252</v>
      </c>
      <c r="G35" s="1382" t="s">
        <v>28</v>
      </c>
      <c r="H35" s="444" t="s">
        <v>79</v>
      </c>
      <c r="I35" s="584"/>
      <c r="J35" s="584"/>
      <c r="K35" s="629"/>
      <c r="L35" s="585"/>
    </row>
    <row r="36" spans="1:12" ht="23.25" customHeight="1" thickBot="1" x14ac:dyDescent="0.3">
      <c r="A36" s="1656"/>
      <c r="B36" s="1551"/>
      <c r="C36" s="357" t="s">
        <v>75</v>
      </c>
      <c r="D36" s="614" t="s">
        <v>251</v>
      </c>
      <c r="E36" s="615" t="s">
        <v>401</v>
      </c>
      <c r="F36" s="1381" t="s">
        <v>252</v>
      </c>
      <c r="G36" s="632" t="s">
        <v>28</v>
      </c>
      <c r="H36" s="357" t="s">
        <v>75</v>
      </c>
      <c r="I36" s="588"/>
      <c r="J36" s="588"/>
      <c r="K36" s="440"/>
      <c r="L36" s="589"/>
    </row>
    <row r="37" spans="1:12" ht="23.25" customHeight="1" thickBot="1" x14ac:dyDescent="0.3">
      <c r="A37" s="1544"/>
      <c r="B37" s="1551"/>
      <c r="C37" s="357" t="s">
        <v>76</v>
      </c>
      <c r="D37" s="614" t="s">
        <v>251</v>
      </c>
      <c r="E37" s="615" t="s">
        <v>401</v>
      </c>
      <c r="F37" s="1381" t="s">
        <v>252</v>
      </c>
      <c r="G37" s="632" t="s">
        <v>28</v>
      </c>
      <c r="H37" s="357" t="s">
        <v>76</v>
      </c>
      <c r="I37" s="592"/>
      <c r="J37" s="593"/>
      <c r="K37" s="598"/>
      <c r="L37" s="595"/>
    </row>
    <row r="38" spans="1:12" ht="23.25" customHeight="1" thickBot="1" x14ac:dyDescent="0.3">
      <c r="A38" s="1544"/>
      <c r="B38" s="1551"/>
      <c r="C38" s="357" t="s">
        <v>77</v>
      </c>
      <c r="D38" s="624"/>
      <c r="E38" s="624"/>
      <c r="F38" s="624"/>
      <c r="G38" s="587"/>
      <c r="H38" s="357" t="s">
        <v>77</v>
      </c>
      <c r="I38" s="592" t="s">
        <v>397</v>
      </c>
      <c r="J38" s="600" t="s">
        <v>398</v>
      </c>
      <c r="K38" s="596" t="s">
        <v>381</v>
      </c>
      <c r="L38" s="591" t="s">
        <v>96</v>
      </c>
    </row>
    <row r="39" spans="1:12" ht="23.25" customHeight="1" thickBot="1" x14ac:dyDescent="0.3">
      <c r="A39" s="1544"/>
      <c r="B39" s="1551"/>
      <c r="C39" s="357" t="s">
        <v>78</v>
      </c>
      <c r="D39" s="625"/>
      <c r="E39" s="625"/>
      <c r="F39" s="625"/>
      <c r="G39" s="591"/>
      <c r="H39" s="357" t="s">
        <v>78</v>
      </c>
      <c r="I39" s="592" t="s">
        <v>397</v>
      </c>
      <c r="J39" s="600" t="s">
        <v>398</v>
      </c>
      <c r="K39" s="596" t="s">
        <v>381</v>
      </c>
      <c r="L39" s="599" t="s">
        <v>96</v>
      </c>
    </row>
    <row r="40" spans="1:12" ht="23.25" customHeight="1" thickBot="1" x14ac:dyDescent="0.3">
      <c r="A40" s="1544"/>
      <c r="B40" s="1551"/>
      <c r="C40" s="276" t="s">
        <v>792</v>
      </c>
      <c r="D40" s="625"/>
      <c r="E40" s="625"/>
      <c r="F40" s="625"/>
      <c r="G40" s="591"/>
      <c r="H40" s="276" t="s">
        <v>792</v>
      </c>
      <c r="I40" s="614" t="s">
        <v>399</v>
      </c>
      <c r="J40" s="630" t="s">
        <v>400</v>
      </c>
      <c r="K40" s="627" t="s">
        <v>40</v>
      </c>
      <c r="L40" s="591" t="s">
        <v>96</v>
      </c>
    </row>
    <row r="41" spans="1:12" ht="23.25" customHeight="1" thickBot="1" x14ac:dyDescent="0.3">
      <c r="A41" s="1544"/>
      <c r="B41" s="1551"/>
      <c r="C41" s="276" t="s">
        <v>793</v>
      </c>
      <c r="D41" s="625"/>
      <c r="E41" s="625"/>
      <c r="F41" s="625"/>
      <c r="G41" s="591"/>
      <c r="H41" s="276" t="s">
        <v>793</v>
      </c>
      <c r="I41" s="614" t="s">
        <v>399</v>
      </c>
      <c r="J41" s="630" t="s">
        <v>400</v>
      </c>
      <c r="K41" s="627" t="s">
        <v>40</v>
      </c>
      <c r="L41" s="599" t="s">
        <v>96</v>
      </c>
    </row>
    <row r="42" spans="1:12" ht="23.25" customHeight="1" thickBot="1" x14ac:dyDescent="0.3">
      <c r="A42" s="1544"/>
      <c r="B42" s="1551"/>
      <c r="C42" s="276" t="s">
        <v>787</v>
      </c>
      <c r="D42" s="614"/>
      <c r="E42" s="615"/>
      <c r="F42" s="631"/>
      <c r="G42" s="632"/>
      <c r="H42" s="276" t="s">
        <v>787</v>
      </c>
      <c r="I42" s="614" t="s">
        <v>399</v>
      </c>
      <c r="J42" s="630" t="s">
        <v>400</v>
      </c>
      <c r="K42" s="627" t="s">
        <v>40</v>
      </c>
      <c r="L42" s="599" t="s">
        <v>96</v>
      </c>
    </row>
    <row r="43" spans="1:12" ht="23.25" customHeight="1" thickBot="1" x14ac:dyDescent="0.3">
      <c r="A43" s="1544"/>
      <c r="B43" s="1551"/>
      <c r="C43" s="276" t="s">
        <v>788</v>
      </c>
      <c r="D43" s="614"/>
      <c r="E43" s="615"/>
      <c r="F43" s="631"/>
      <c r="G43" s="632"/>
      <c r="H43" s="276" t="s">
        <v>788</v>
      </c>
      <c r="I43" s="614"/>
      <c r="J43" s="630"/>
      <c r="K43" s="627"/>
      <c r="L43" s="595"/>
    </row>
    <row r="44" spans="1:12" ht="23.25" customHeight="1" thickBot="1" x14ac:dyDescent="0.3">
      <c r="A44" s="1544"/>
      <c r="B44" s="1563"/>
      <c r="C44" s="757" t="s">
        <v>789</v>
      </c>
      <c r="D44" s="623"/>
      <c r="E44" s="633"/>
      <c r="F44" s="634"/>
      <c r="G44" s="635"/>
      <c r="H44" s="757" t="s">
        <v>789</v>
      </c>
      <c r="I44" s="442"/>
      <c r="J44" s="442"/>
      <c r="K44" s="623"/>
      <c r="L44" s="609"/>
    </row>
    <row r="45" spans="1:12" ht="23.25" customHeight="1" thickBot="1" x14ac:dyDescent="0.3">
      <c r="A45" s="1544" t="s">
        <v>24</v>
      </c>
      <c r="B45" s="1550" t="s">
        <v>18</v>
      </c>
      <c r="C45" s="444" t="s">
        <v>79</v>
      </c>
      <c r="D45" s="611"/>
      <c r="E45" s="636"/>
      <c r="F45" s="637"/>
      <c r="G45" s="583"/>
      <c r="H45" s="444" t="s">
        <v>79</v>
      </c>
      <c r="I45" s="584"/>
      <c r="J45" s="584"/>
      <c r="K45" s="629"/>
      <c r="L45" s="585"/>
    </row>
    <row r="46" spans="1:12" ht="23.25" customHeight="1" thickBot="1" x14ac:dyDescent="0.3">
      <c r="A46" s="1544"/>
      <c r="B46" s="1551"/>
      <c r="C46" s="357" t="s">
        <v>75</v>
      </c>
      <c r="D46" s="612"/>
      <c r="E46" s="638"/>
      <c r="F46" s="639"/>
      <c r="G46" s="587"/>
      <c r="H46" s="357" t="s">
        <v>75</v>
      </c>
      <c r="I46" s="588"/>
      <c r="J46" s="588"/>
      <c r="K46" s="440"/>
      <c r="L46" s="589"/>
    </row>
    <row r="47" spans="1:12" ht="23.25" customHeight="1" thickBot="1" x14ac:dyDescent="0.3">
      <c r="A47" s="1544"/>
      <c r="B47" s="1551"/>
      <c r="C47" s="357" t="s">
        <v>76</v>
      </c>
      <c r="D47" s="614"/>
      <c r="E47" s="630"/>
      <c r="F47" s="627"/>
      <c r="G47" s="591"/>
      <c r="H47" s="357" t="s">
        <v>76</v>
      </c>
      <c r="I47" s="592"/>
      <c r="J47" s="593"/>
      <c r="K47" s="594"/>
      <c r="L47" s="595"/>
    </row>
    <row r="48" spans="1:12" ht="23.25" customHeight="1" thickBot="1" x14ac:dyDescent="0.3">
      <c r="A48" s="1544"/>
      <c r="B48" s="1551"/>
      <c r="C48" s="357" t="s">
        <v>77</v>
      </c>
      <c r="D48" s="614"/>
      <c r="E48" s="630"/>
      <c r="F48" s="627"/>
      <c r="G48" s="591"/>
      <c r="H48" s="357" t="s">
        <v>77</v>
      </c>
      <c r="I48" s="592"/>
      <c r="J48" s="593"/>
      <c r="K48" s="594"/>
      <c r="L48" s="595"/>
    </row>
    <row r="49" spans="1:12" ht="23.25" customHeight="1" thickBot="1" x14ac:dyDescent="0.3">
      <c r="A49" s="1544"/>
      <c r="B49" s="1551"/>
      <c r="C49" s="357" t="s">
        <v>78</v>
      </c>
      <c r="D49" s="614"/>
      <c r="E49" s="630"/>
      <c r="F49" s="627"/>
      <c r="G49" s="591"/>
      <c r="H49" s="357" t="s">
        <v>78</v>
      </c>
      <c r="I49" s="592"/>
      <c r="J49" s="593"/>
      <c r="K49" s="594"/>
      <c r="L49" s="595"/>
    </row>
    <row r="50" spans="1:12" ht="23.25" customHeight="1" thickBot="1" x14ac:dyDescent="0.3">
      <c r="A50" s="1544"/>
      <c r="B50" s="1551"/>
      <c r="C50" s="276" t="s">
        <v>792</v>
      </c>
      <c r="D50" s="614" t="s">
        <v>403</v>
      </c>
      <c r="E50" s="615" t="s">
        <v>404</v>
      </c>
      <c r="F50" s="627" t="s">
        <v>381</v>
      </c>
      <c r="G50" s="591" t="s">
        <v>96</v>
      </c>
      <c r="H50" s="276" t="s">
        <v>792</v>
      </c>
      <c r="I50" s="625"/>
      <c r="J50" s="625"/>
      <c r="K50" s="625"/>
      <c r="L50" s="595"/>
    </row>
    <row r="51" spans="1:12" ht="23.25" customHeight="1" thickBot="1" x14ac:dyDescent="0.3">
      <c r="A51" s="1544"/>
      <c r="B51" s="1551"/>
      <c r="C51" s="276" t="s">
        <v>793</v>
      </c>
      <c r="D51" s="614" t="s">
        <v>403</v>
      </c>
      <c r="E51" s="615" t="s">
        <v>404</v>
      </c>
      <c r="F51" s="627" t="s">
        <v>381</v>
      </c>
      <c r="G51" s="599" t="s">
        <v>96</v>
      </c>
      <c r="H51" s="276" t="s">
        <v>793</v>
      </c>
      <c r="I51" s="625"/>
      <c r="J51" s="625"/>
      <c r="K51" s="625"/>
      <c r="L51" s="595"/>
    </row>
    <row r="52" spans="1:12" ht="23.25" customHeight="1" thickBot="1" x14ac:dyDescent="0.3">
      <c r="A52" s="1544"/>
      <c r="B52" s="1551"/>
      <c r="C52" s="276" t="s">
        <v>787</v>
      </c>
      <c r="D52" s="614" t="s">
        <v>403</v>
      </c>
      <c r="E52" s="615" t="s">
        <v>404</v>
      </c>
      <c r="F52" s="627" t="s">
        <v>381</v>
      </c>
      <c r="G52" s="591" t="s">
        <v>96</v>
      </c>
      <c r="H52" s="276" t="s">
        <v>787</v>
      </c>
      <c r="I52" s="625"/>
      <c r="J52" s="625"/>
      <c r="K52" s="625"/>
      <c r="L52" s="595"/>
    </row>
    <row r="53" spans="1:12" ht="23.25" customHeight="1" thickBot="1" x14ac:dyDescent="0.3">
      <c r="A53" s="1544"/>
      <c r="B53" s="1551"/>
      <c r="C53" s="276" t="s">
        <v>788</v>
      </c>
      <c r="D53" s="614" t="s">
        <v>403</v>
      </c>
      <c r="E53" s="615" t="s">
        <v>404</v>
      </c>
      <c r="F53" s="627" t="s">
        <v>381</v>
      </c>
      <c r="G53" s="599" t="s">
        <v>96</v>
      </c>
      <c r="H53" s="276" t="s">
        <v>788</v>
      </c>
      <c r="I53" s="592"/>
      <c r="J53" s="600"/>
      <c r="K53" s="614"/>
      <c r="L53" s="595"/>
    </row>
    <row r="54" spans="1:12" ht="23.25" customHeight="1" thickBot="1" x14ac:dyDescent="0.3">
      <c r="A54" s="1544"/>
      <c r="B54" s="1563"/>
      <c r="C54" s="757" t="s">
        <v>789</v>
      </c>
      <c r="D54" s="640"/>
      <c r="E54" s="641"/>
      <c r="F54" s="642"/>
      <c r="G54" s="599"/>
      <c r="H54" s="757" t="s">
        <v>789</v>
      </c>
      <c r="I54" s="618"/>
      <c r="J54" s="622"/>
      <c r="K54" s="623"/>
      <c r="L54" s="609"/>
    </row>
    <row r="55" spans="1:12" ht="23.25" customHeight="1" thickBot="1" x14ac:dyDescent="0.3">
      <c r="A55" s="1544" t="s">
        <v>128</v>
      </c>
      <c r="B55" s="1545" t="s">
        <v>18</v>
      </c>
      <c r="C55" s="444" t="s">
        <v>79</v>
      </c>
      <c r="D55" s="582"/>
      <c r="E55" s="582"/>
      <c r="F55" s="582"/>
      <c r="G55" s="583"/>
      <c r="H55" s="444" t="s">
        <v>79</v>
      </c>
      <c r="I55" s="584"/>
      <c r="J55" s="584"/>
      <c r="K55" s="629"/>
      <c r="L55" s="585"/>
    </row>
    <row r="56" spans="1:12" ht="23.25" customHeight="1" thickBot="1" x14ac:dyDescent="0.3">
      <c r="A56" s="1544"/>
      <c r="B56" s="1546"/>
      <c r="C56" s="357" t="s">
        <v>75</v>
      </c>
      <c r="D56" s="357"/>
      <c r="E56" s="357"/>
      <c r="F56" s="357"/>
      <c r="G56" s="591" t="s">
        <v>405</v>
      </c>
      <c r="H56" s="357" t="s">
        <v>75</v>
      </c>
      <c r="I56" s="600"/>
      <c r="J56" s="600"/>
      <c r="K56" s="643"/>
      <c r="L56" s="595"/>
    </row>
    <row r="57" spans="1:12" ht="23.25" customHeight="1" thickBot="1" x14ac:dyDescent="0.3">
      <c r="A57" s="1544"/>
      <c r="B57" s="1546"/>
      <c r="C57" s="357" t="s">
        <v>76</v>
      </c>
      <c r="D57" s="357" t="s">
        <v>32</v>
      </c>
      <c r="E57" s="357" t="s">
        <v>365</v>
      </c>
      <c r="F57" s="357" t="s">
        <v>27</v>
      </c>
      <c r="G57" s="591" t="s">
        <v>28</v>
      </c>
      <c r="H57" s="357" t="s">
        <v>76</v>
      </c>
      <c r="I57" s="600"/>
      <c r="J57" s="600"/>
      <c r="K57" s="643"/>
      <c r="L57" s="595"/>
    </row>
    <row r="58" spans="1:12" ht="23.25" customHeight="1" thickBot="1" x14ac:dyDescent="0.3">
      <c r="A58" s="1544"/>
      <c r="B58" s="1546"/>
      <c r="C58" s="357" t="s">
        <v>77</v>
      </c>
      <c r="D58" s="357" t="s">
        <v>32</v>
      </c>
      <c r="E58" s="357" t="s">
        <v>365</v>
      </c>
      <c r="F58" s="357" t="s">
        <v>27</v>
      </c>
      <c r="G58" s="591" t="s">
        <v>28</v>
      </c>
      <c r="H58" s="357" t="s">
        <v>77</v>
      </c>
      <c r="I58" s="644"/>
      <c r="J58" s="600"/>
      <c r="K58" s="643"/>
      <c r="L58" s="595"/>
    </row>
    <row r="59" spans="1:12" ht="23.25" customHeight="1" thickBot="1" x14ac:dyDescent="0.3">
      <c r="A59" s="1544"/>
      <c r="B59" s="1546"/>
      <c r="C59" s="357" t="s">
        <v>78</v>
      </c>
      <c r="D59" s="357" t="s">
        <v>35</v>
      </c>
      <c r="E59" s="357" t="s">
        <v>406</v>
      </c>
      <c r="F59" s="357" t="s">
        <v>36</v>
      </c>
      <c r="G59" s="591" t="s">
        <v>28</v>
      </c>
      <c r="H59" s="357" t="s">
        <v>78</v>
      </c>
      <c r="I59" s="644"/>
      <c r="J59" s="600"/>
      <c r="K59" s="643"/>
      <c r="L59" s="595"/>
    </row>
    <row r="60" spans="1:12" ht="23.25" customHeight="1" thickBot="1" x14ac:dyDescent="0.3">
      <c r="A60" s="1544"/>
      <c r="B60" s="1546"/>
      <c r="C60" s="357" t="s">
        <v>795</v>
      </c>
      <c r="D60" s="357" t="s">
        <v>35</v>
      </c>
      <c r="E60" s="357" t="s">
        <v>406</v>
      </c>
      <c r="F60" s="357" t="s">
        <v>36</v>
      </c>
      <c r="G60" s="591" t="s">
        <v>28</v>
      </c>
      <c r="H60" s="357" t="s">
        <v>795</v>
      </c>
      <c r="I60" s="644"/>
      <c r="J60" s="600"/>
      <c r="K60" s="643"/>
      <c r="L60" s="595"/>
    </row>
    <row r="61" spans="1:12" ht="23.25" customHeight="1" thickBot="1" x14ac:dyDescent="0.3">
      <c r="A61" s="1544"/>
      <c r="B61" s="1546"/>
      <c r="C61" s="357" t="s">
        <v>796</v>
      </c>
      <c r="D61" s="357" t="s">
        <v>33</v>
      </c>
      <c r="E61" s="357" t="s">
        <v>29</v>
      </c>
      <c r="F61" s="357" t="s">
        <v>34</v>
      </c>
      <c r="G61" s="591" t="s">
        <v>28</v>
      </c>
      <c r="H61" s="357" t="s">
        <v>796</v>
      </c>
      <c r="I61" s="644"/>
      <c r="J61" s="600"/>
      <c r="K61" s="643"/>
      <c r="L61" s="595"/>
    </row>
    <row r="62" spans="1:12" ht="30.75" customHeight="1" thickBot="1" x14ac:dyDescent="0.3">
      <c r="A62" s="1544"/>
      <c r="B62" s="1654"/>
      <c r="C62" s="731" t="s">
        <v>792</v>
      </c>
      <c r="D62" s="443" t="s">
        <v>33</v>
      </c>
      <c r="E62" s="443" t="s">
        <v>29</v>
      </c>
      <c r="F62" s="443" t="s">
        <v>34</v>
      </c>
      <c r="G62" s="645" t="s">
        <v>28</v>
      </c>
      <c r="H62" s="731" t="s">
        <v>792</v>
      </c>
      <c r="I62" s="646"/>
      <c r="J62" s="622"/>
      <c r="K62" s="647"/>
      <c r="L62" s="609"/>
    </row>
  </sheetData>
  <mergeCells count="15">
    <mergeCell ref="A15:A24"/>
    <mergeCell ref="B15:B24"/>
    <mergeCell ref="D2:L2"/>
    <mergeCell ref="D3:G3"/>
    <mergeCell ref="I3:L3"/>
    <mergeCell ref="A5:A14"/>
    <mergeCell ref="B5:B14"/>
    <mergeCell ref="A55:A62"/>
    <mergeCell ref="B55:B62"/>
    <mergeCell ref="A25:A34"/>
    <mergeCell ref="B25:B34"/>
    <mergeCell ref="A35:A44"/>
    <mergeCell ref="B35:B44"/>
    <mergeCell ref="A45:A54"/>
    <mergeCell ref="B45:B54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L216"/>
  <sheetViews>
    <sheetView zoomScale="55" zoomScaleNormal="55" workbookViewId="0">
      <selection activeCell="D2" sqref="D2:K2"/>
    </sheetView>
  </sheetViews>
  <sheetFormatPr defaultColWidth="9.42578125" defaultRowHeight="15.75" x14ac:dyDescent="0.25"/>
  <cols>
    <col min="1" max="1" width="6.7109375" style="810" customWidth="1"/>
    <col min="2" max="2" width="17.140625" style="810" customWidth="1"/>
    <col min="3" max="3" width="19.28515625" style="810" customWidth="1"/>
    <col min="4" max="4" width="18.5703125" style="922" customWidth="1"/>
    <col min="5" max="5" width="61.140625" style="922" customWidth="1"/>
    <col min="6" max="6" width="44.7109375" style="922" customWidth="1"/>
    <col min="7" max="7" width="31.140625" style="922" customWidth="1"/>
    <col min="8" max="8" width="19.42578125" style="923" customWidth="1"/>
    <col min="9" max="9" width="17.42578125" style="922" customWidth="1"/>
    <col min="10" max="10" width="58.85546875" style="922" customWidth="1"/>
    <col min="11" max="11" width="48.7109375" style="924" customWidth="1"/>
    <col min="12" max="12" width="51.7109375" style="922" customWidth="1"/>
    <col min="13" max="16384" width="9.42578125" style="811"/>
  </cols>
  <sheetData>
    <row r="1" spans="1:12" ht="21.75" customHeight="1" thickBot="1" x14ac:dyDescent="0.3">
      <c r="C1" s="811"/>
      <c r="D1" s="812"/>
      <c r="E1" s="812"/>
      <c r="F1" s="812"/>
      <c r="G1" s="812"/>
      <c r="H1" s="811"/>
      <c r="I1" s="812"/>
      <c r="J1" s="812"/>
      <c r="K1" s="812"/>
      <c r="L1" s="812"/>
    </row>
    <row r="2" spans="1:12" ht="21.75" customHeight="1" thickBot="1" x14ac:dyDescent="0.4">
      <c r="A2" s="813"/>
      <c r="B2" s="813"/>
      <c r="C2" s="814"/>
      <c r="D2" s="1625" t="s">
        <v>587</v>
      </c>
      <c r="E2" s="1626"/>
      <c r="F2" s="1626"/>
      <c r="G2" s="1626"/>
      <c r="H2" s="1626"/>
      <c r="I2" s="1626"/>
      <c r="J2" s="1626"/>
      <c r="K2" s="1627"/>
      <c r="L2" s="815"/>
    </row>
    <row r="3" spans="1:12" ht="21.75" customHeight="1" thickBot="1" x14ac:dyDescent="0.4">
      <c r="A3" s="813"/>
      <c r="B3" s="813"/>
      <c r="C3" s="816"/>
      <c r="D3" s="1628" t="s">
        <v>588</v>
      </c>
      <c r="E3" s="1628"/>
      <c r="F3" s="1628"/>
      <c r="G3" s="817"/>
      <c r="H3" s="818"/>
      <c r="I3" s="1628" t="s">
        <v>1</v>
      </c>
      <c r="J3" s="1628"/>
      <c r="K3" s="1629"/>
      <c r="L3" s="819"/>
    </row>
    <row r="4" spans="1:12" ht="39" customHeight="1" thickBot="1" x14ac:dyDescent="0.4">
      <c r="A4" s="813"/>
      <c r="B4" s="813"/>
      <c r="C4" s="925" t="s">
        <v>2</v>
      </c>
      <c r="D4" s="821" t="s">
        <v>3</v>
      </c>
      <c r="E4" s="822" t="s">
        <v>4</v>
      </c>
      <c r="F4" s="823" t="s">
        <v>5</v>
      </c>
      <c r="G4" s="824" t="s">
        <v>26</v>
      </c>
      <c r="H4" s="825" t="s">
        <v>2</v>
      </c>
      <c r="I4" s="826" t="s">
        <v>3</v>
      </c>
      <c r="J4" s="827" t="s">
        <v>4</v>
      </c>
      <c r="K4" s="828" t="s">
        <v>5</v>
      </c>
      <c r="L4" s="823" t="s">
        <v>26</v>
      </c>
    </row>
    <row r="5" spans="1:12" ht="21.75" customHeight="1" thickBot="1" x14ac:dyDescent="0.3">
      <c r="A5" s="1631" t="s">
        <v>20</v>
      </c>
      <c r="B5" s="1632" t="s">
        <v>18</v>
      </c>
      <c r="C5" s="829" t="s">
        <v>79</v>
      </c>
      <c r="H5" s="829" t="s">
        <v>79</v>
      </c>
      <c r="I5" s="926"/>
      <c r="J5" s="927"/>
      <c r="K5" s="928"/>
      <c r="L5" s="833"/>
    </row>
    <row r="6" spans="1:12" ht="21.75" customHeight="1" thickBot="1" x14ac:dyDescent="0.3">
      <c r="A6" s="1631"/>
      <c r="B6" s="1633"/>
      <c r="C6" s="835" t="s">
        <v>75</v>
      </c>
      <c r="H6" s="835" t="s">
        <v>75</v>
      </c>
      <c r="I6" s="929"/>
      <c r="J6" s="864"/>
      <c r="K6" s="930"/>
      <c r="L6" s="831"/>
    </row>
    <row r="7" spans="1:12" ht="21.75" customHeight="1" thickBot="1" x14ac:dyDescent="0.3">
      <c r="A7" s="1631"/>
      <c r="B7" s="1633"/>
      <c r="C7" s="835" t="s">
        <v>76</v>
      </c>
      <c r="H7" s="835" t="s">
        <v>76</v>
      </c>
      <c r="I7" s="931"/>
      <c r="J7" s="836"/>
      <c r="K7" s="831"/>
      <c r="L7" s="932"/>
    </row>
    <row r="8" spans="1:12" ht="21.75" customHeight="1" thickBot="1" x14ac:dyDescent="0.3">
      <c r="A8" s="1631"/>
      <c r="B8" s="1633"/>
      <c r="C8" s="835" t="s">
        <v>77</v>
      </c>
      <c r="D8" s="830"/>
      <c r="E8" s="831"/>
      <c r="F8" s="831"/>
      <c r="G8" s="838"/>
      <c r="H8" s="835" t="s">
        <v>77</v>
      </c>
      <c r="I8" s="839"/>
      <c r="J8" s="831"/>
      <c r="K8" s="831"/>
      <c r="L8" s="831"/>
    </row>
    <row r="9" spans="1:12" ht="21.75" customHeight="1" thickBot="1" x14ac:dyDescent="0.3">
      <c r="A9" s="1631"/>
      <c r="B9" s="1633"/>
      <c r="C9" s="835" t="s">
        <v>6</v>
      </c>
      <c r="D9" s="830"/>
      <c r="E9" s="831"/>
      <c r="F9" s="831"/>
      <c r="G9" s="838"/>
      <c r="H9" s="835" t="s">
        <v>6</v>
      </c>
      <c r="I9" s="839"/>
      <c r="J9" s="839"/>
      <c r="K9" s="831"/>
      <c r="L9" s="831"/>
    </row>
    <row r="10" spans="1:12" ht="21.75" customHeight="1" thickBot="1" x14ac:dyDescent="0.3">
      <c r="A10" s="1631"/>
      <c r="B10" s="1633"/>
      <c r="C10" s="835" t="s">
        <v>7</v>
      </c>
      <c r="D10" s="831"/>
      <c r="E10" s="831"/>
      <c r="F10" s="831"/>
      <c r="G10" s="838"/>
      <c r="H10" s="835" t="s">
        <v>7</v>
      </c>
      <c r="I10" s="839"/>
      <c r="J10" s="839"/>
      <c r="K10" s="831"/>
      <c r="L10" s="831"/>
    </row>
    <row r="11" spans="1:12" ht="21.75" customHeight="1" thickBot="1" x14ac:dyDescent="0.3">
      <c r="A11" s="1631"/>
      <c r="B11" s="1633"/>
      <c r="C11" s="835" t="s">
        <v>8</v>
      </c>
      <c r="D11" s="831"/>
      <c r="E11" s="831"/>
      <c r="F11" s="846"/>
      <c r="G11" s="836"/>
      <c r="H11" s="835" t="s">
        <v>8</v>
      </c>
      <c r="I11" s="839"/>
      <c r="J11" s="831"/>
      <c r="K11" s="831"/>
      <c r="L11" s="933"/>
    </row>
    <row r="12" spans="1:12" ht="21.75" customHeight="1" thickBot="1" x14ac:dyDescent="0.3">
      <c r="A12" s="1631"/>
      <c r="B12" s="1633"/>
      <c r="C12" s="840" t="s">
        <v>9</v>
      </c>
      <c r="D12" s="838"/>
      <c r="E12" s="831"/>
      <c r="F12" s="846"/>
      <c r="G12" s="830"/>
      <c r="H12" s="840" t="s">
        <v>9</v>
      </c>
      <c r="I12" s="839"/>
      <c r="J12" s="831"/>
      <c r="K12" s="831"/>
      <c r="L12" s="933"/>
    </row>
    <row r="13" spans="1:12" ht="0.75" customHeight="1" thickBot="1" x14ac:dyDescent="0.3">
      <c r="A13" s="1631"/>
      <c r="B13" s="1657"/>
      <c r="C13" s="835" t="s">
        <v>8</v>
      </c>
      <c r="D13" s="831"/>
      <c r="E13" s="831"/>
      <c r="F13" s="846"/>
      <c r="G13" s="830"/>
      <c r="H13" s="912" t="s">
        <v>10</v>
      </c>
      <c r="I13" s="839"/>
      <c r="J13" s="831"/>
      <c r="K13" s="831"/>
      <c r="L13" s="933"/>
    </row>
    <row r="14" spans="1:12" ht="21.75" hidden="1" customHeight="1" x14ac:dyDescent="0.25">
      <c r="A14" s="1631"/>
      <c r="B14" s="1657"/>
      <c r="C14" s="835" t="s">
        <v>9</v>
      </c>
      <c r="D14" s="838"/>
      <c r="E14" s="831"/>
      <c r="F14" s="846"/>
      <c r="G14" s="830"/>
      <c r="H14" s="846" t="s">
        <v>11</v>
      </c>
      <c r="I14" s="929"/>
      <c r="J14" s="864"/>
      <c r="K14" s="934"/>
      <c r="L14" s="831"/>
    </row>
    <row r="15" spans="1:12" ht="21.75" hidden="1" customHeight="1" x14ac:dyDescent="0.25">
      <c r="A15" s="1631"/>
      <c r="B15" s="1657"/>
      <c r="C15" s="935" t="s">
        <v>10</v>
      </c>
      <c r="D15" s="838"/>
      <c r="E15" s="831"/>
      <c r="F15" s="838"/>
      <c r="G15" s="838"/>
      <c r="H15" s="936"/>
      <c r="I15" s="937"/>
      <c r="J15" s="938"/>
      <c r="K15" s="939"/>
      <c r="L15" s="933"/>
    </row>
    <row r="16" spans="1:12" ht="20.25" hidden="1" customHeight="1" x14ac:dyDescent="0.25">
      <c r="A16" s="1631"/>
      <c r="B16" s="1658"/>
      <c r="C16" s="840" t="s">
        <v>11</v>
      </c>
      <c r="D16" s="859"/>
      <c r="E16" s="841"/>
      <c r="F16" s="859"/>
      <c r="G16" s="859"/>
      <c r="H16" s="940"/>
      <c r="I16" s="941"/>
      <c r="J16" s="942"/>
      <c r="K16" s="943"/>
      <c r="L16" s="841"/>
    </row>
    <row r="17" spans="1:12" ht="2.25" hidden="1" customHeight="1" x14ac:dyDescent="0.25">
      <c r="A17" s="1631"/>
      <c r="B17" s="1634" t="s">
        <v>19</v>
      </c>
      <c r="C17" s="842" t="s">
        <v>557</v>
      </c>
      <c r="D17" s="843"/>
      <c r="E17" s="844"/>
      <c r="F17" s="843"/>
      <c r="G17" s="843"/>
      <c r="H17" s="842" t="s">
        <v>557</v>
      </c>
      <c r="I17" s="916"/>
      <c r="J17" s="915"/>
      <c r="K17" s="906"/>
      <c r="L17" s="844"/>
    </row>
    <row r="18" spans="1:12" ht="16.5" hidden="1" customHeight="1" x14ac:dyDescent="0.25">
      <c r="A18" s="1631"/>
      <c r="B18" s="1635"/>
      <c r="C18" s="846" t="s">
        <v>558</v>
      </c>
      <c r="D18" s="847"/>
      <c r="E18" s="848"/>
      <c r="F18" s="847"/>
      <c r="G18" s="847"/>
      <c r="H18" s="846" t="s">
        <v>558</v>
      </c>
      <c r="I18" s="878"/>
      <c r="J18" s="880"/>
      <c r="K18" s="904"/>
      <c r="L18" s="848"/>
    </row>
    <row r="19" spans="1:12" ht="16.5" hidden="1" customHeight="1" x14ac:dyDescent="0.25">
      <c r="A19" s="1631"/>
      <c r="B19" s="1635"/>
      <c r="C19" s="846" t="s">
        <v>559</v>
      </c>
      <c r="D19" s="847"/>
      <c r="E19" s="848"/>
      <c r="F19" s="847"/>
      <c r="G19" s="847"/>
      <c r="H19" s="846" t="s">
        <v>559</v>
      </c>
      <c r="I19" s="878"/>
      <c r="J19" s="880"/>
      <c r="K19" s="904"/>
      <c r="L19" s="848"/>
    </row>
    <row r="20" spans="1:12" ht="16.5" hidden="1" customHeight="1" x14ac:dyDescent="0.25">
      <c r="A20" s="1631"/>
      <c r="B20" s="1635"/>
      <c r="C20" s="846" t="s">
        <v>560</v>
      </c>
      <c r="D20" s="847"/>
      <c r="E20" s="848"/>
      <c r="F20" s="847"/>
      <c r="G20" s="847"/>
      <c r="H20" s="846" t="s">
        <v>560</v>
      </c>
      <c r="I20" s="878"/>
      <c r="J20" s="880"/>
      <c r="K20" s="904"/>
      <c r="L20" s="848"/>
    </row>
    <row r="21" spans="1:12" ht="16.5" hidden="1" customHeight="1" x14ac:dyDescent="0.25">
      <c r="A21" s="1631"/>
      <c r="B21" s="1635"/>
      <c r="C21" s="846" t="s">
        <v>561</v>
      </c>
      <c r="D21" s="847"/>
      <c r="E21" s="848"/>
      <c r="F21" s="847"/>
      <c r="G21" s="847"/>
      <c r="H21" s="846" t="s">
        <v>561</v>
      </c>
      <c r="I21" s="849"/>
      <c r="J21" s="850"/>
      <c r="K21" s="904"/>
      <c r="L21" s="848"/>
    </row>
    <row r="22" spans="1:12" ht="16.5" hidden="1" customHeight="1" x14ac:dyDescent="0.25">
      <c r="A22" s="1631"/>
      <c r="B22" s="1636"/>
      <c r="C22" s="852" t="s">
        <v>562</v>
      </c>
      <c r="D22" s="853"/>
      <c r="E22" s="854"/>
      <c r="F22" s="853"/>
      <c r="G22" s="853"/>
      <c r="H22" s="852" t="s">
        <v>562</v>
      </c>
      <c r="I22" s="855"/>
      <c r="J22" s="856"/>
      <c r="K22" s="905"/>
      <c r="L22" s="854"/>
    </row>
    <row r="23" spans="1:12" ht="21.75" customHeight="1" thickBot="1" x14ac:dyDescent="0.3">
      <c r="A23" s="1631" t="s">
        <v>21</v>
      </c>
      <c r="B23" s="1634" t="s">
        <v>18</v>
      </c>
      <c r="C23" s="829" t="s">
        <v>79</v>
      </c>
      <c r="D23" s="831"/>
      <c r="E23" s="831"/>
      <c r="F23" s="846"/>
      <c r="G23" s="834"/>
      <c r="H23" s="829" t="s">
        <v>79</v>
      </c>
    </row>
    <row r="24" spans="1:12" ht="21.75" customHeight="1" thickBot="1" x14ac:dyDescent="0.3">
      <c r="A24" s="1631"/>
      <c r="B24" s="1635"/>
      <c r="C24" s="835" t="s">
        <v>75</v>
      </c>
      <c r="D24" s="838"/>
      <c r="E24" s="831"/>
      <c r="F24" s="846"/>
      <c r="G24" s="831"/>
      <c r="H24" s="835" t="s">
        <v>75</v>
      </c>
    </row>
    <row r="25" spans="1:12" ht="21.75" customHeight="1" thickBot="1" x14ac:dyDescent="0.3">
      <c r="A25" s="1631"/>
      <c r="B25" s="1635"/>
      <c r="C25" s="835" t="s">
        <v>76</v>
      </c>
      <c r="D25" s="831"/>
      <c r="E25" s="831"/>
      <c r="F25" s="846"/>
      <c r="G25" s="831"/>
      <c r="H25" s="835" t="s">
        <v>76</v>
      </c>
      <c r="I25" s="831"/>
      <c r="J25" s="831"/>
      <c r="K25" s="831"/>
      <c r="L25" s="944"/>
    </row>
    <row r="26" spans="1:12" ht="21.75" customHeight="1" thickBot="1" x14ac:dyDescent="0.3">
      <c r="A26" s="1631"/>
      <c r="B26" s="1635"/>
      <c r="C26" s="835" t="s">
        <v>77</v>
      </c>
      <c r="D26" s="838"/>
      <c r="E26" s="831"/>
      <c r="F26" s="846"/>
      <c r="G26" s="831"/>
      <c r="H26" s="835" t="s">
        <v>77</v>
      </c>
      <c r="I26" s="831"/>
      <c r="J26" s="831"/>
      <c r="K26" s="831"/>
      <c r="L26" s="930"/>
    </row>
    <row r="27" spans="1:12" ht="24" customHeight="1" thickBot="1" x14ac:dyDescent="0.3">
      <c r="A27" s="1631"/>
      <c r="B27" s="1635"/>
      <c r="C27" s="835" t="s">
        <v>6</v>
      </c>
      <c r="H27" s="835" t="s">
        <v>6</v>
      </c>
      <c r="I27" s="838"/>
      <c r="J27" s="831"/>
      <c r="K27" s="930"/>
      <c r="L27" s="930"/>
    </row>
    <row r="28" spans="1:12" ht="19.5" customHeight="1" thickBot="1" x14ac:dyDescent="0.3">
      <c r="A28" s="1631"/>
      <c r="B28" s="1635"/>
      <c r="C28" s="835" t="s">
        <v>7</v>
      </c>
      <c r="H28" s="835" t="s">
        <v>7</v>
      </c>
      <c r="I28" s="838"/>
      <c r="J28" s="831"/>
      <c r="K28" s="930"/>
      <c r="L28" s="930"/>
    </row>
    <row r="29" spans="1:12" ht="21.75" customHeight="1" thickBot="1" x14ac:dyDescent="0.3">
      <c r="A29" s="1631"/>
      <c r="B29" s="1635"/>
      <c r="C29" s="835" t="s">
        <v>8</v>
      </c>
      <c r="H29" s="835" t="s">
        <v>8</v>
      </c>
      <c r="I29" s="888"/>
      <c r="J29" s="831"/>
      <c r="K29" s="945"/>
      <c r="L29" s="930"/>
    </row>
    <row r="30" spans="1:12" ht="21" customHeight="1" thickBot="1" x14ac:dyDescent="0.3">
      <c r="A30" s="1631"/>
      <c r="B30" s="1636"/>
      <c r="C30" s="840" t="s">
        <v>9</v>
      </c>
      <c r="D30" s="946"/>
      <c r="E30" s="946"/>
      <c r="F30" s="946"/>
      <c r="G30" s="946"/>
      <c r="H30" s="840" t="s">
        <v>9</v>
      </c>
      <c r="I30" s="859"/>
      <c r="J30" s="841"/>
      <c r="K30" s="947"/>
      <c r="L30" s="947"/>
    </row>
    <row r="31" spans="1:12" ht="16.5" hidden="1" customHeight="1" x14ac:dyDescent="0.25">
      <c r="A31" s="1631"/>
      <c r="B31" s="1637" t="s">
        <v>19</v>
      </c>
      <c r="C31" s="842" t="s">
        <v>557</v>
      </c>
      <c r="D31" s="843"/>
      <c r="E31" s="844"/>
      <c r="F31" s="843"/>
      <c r="G31" s="843"/>
      <c r="H31" s="842" t="s">
        <v>557</v>
      </c>
      <c r="I31" s="948"/>
      <c r="J31" s="915"/>
      <c r="K31" s="906"/>
      <c r="L31" s="844"/>
    </row>
    <row r="32" spans="1:12" ht="16.5" hidden="1" customHeight="1" x14ac:dyDescent="0.25">
      <c r="A32" s="1631"/>
      <c r="B32" s="1637"/>
      <c r="C32" s="846" t="s">
        <v>558</v>
      </c>
      <c r="D32" s="847"/>
      <c r="E32" s="848"/>
      <c r="F32" s="847"/>
      <c r="G32" s="847"/>
      <c r="H32" s="846" t="s">
        <v>558</v>
      </c>
      <c r="I32" s="851"/>
      <c r="J32" s="904"/>
      <c r="K32" s="904"/>
      <c r="L32" s="848"/>
    </row>
    <row r="33" spans="1:12" ht="16.5" hidden="1" customHeight="1" x14ac:dyDescent="0.25">
      <c r="A33" s="1631"/>
      <c r="B33" s="1637"/>
      <c r="C33" s="846" t="s">
        <v>559</v>
      </c>
      <c r="D33" s="831"/>
      <c r="E33" s="831"/>
      <c r="F33" s="831"/>
      <c r="G33" s="847"/>
      <c r="H33" s="846" t="s">
        <v>559</v>
      </c>
      <c r="I33" s="878"/>
      <c r="J33" s="880"/>
      <c r="K33" s="904"/>
      <c r="L33" s="848"/>
    </row>
    <row r="34" spans="1:12" ht="16.5" hidden="1" customHeight="1" x14ac:dyDescent="0.25">
      <c r="A34" s="1631"/>
      <c r="B34" s="1637"/>
      <c r="C34" s="846" t="s">
        <v>560</v>
      </c>
      <c r="D34" s="847"/>
      <c r="E34" s="848"/>
      <c r="F34" s="847"/>
      <c r="G34" s="847"/>
      <c r="H34" s="846" t="s">
        <v>560</v>
      </c>
      <c r="I34" s="878"/>
      <c r="J34" s="880"/>
      <c r="K34" s="904"/>
      <c r="L34" s="848"/>
    </row>
    <row r="35" spans="1:12" ht="16.5" hidden="1" customHeight="1" x14ac:dyDescent="0.25">
      <c r="A35" s="1631"/>
      <c r="B35" s="1637"/>
      <c r="C35" s="846" t="s">
        <v>561</v>
      </c>
      <c r="D35" s="847"/>
      <c r="E35" s="848"/>
      <c r="F35" s="847"/>
      <c r="G35" s="847"/>
      <c r="H35" s="846" t="s">
        <v>561</v>
      </c>
      <c r="I35" s="849"/>
      <c r="J35" s="850"/>
      <c r="K35" s="904"/>
      <c r="L35" s="848"/>
    </row>
    <row r="36" spans="1:12" ht="16.5" hidden="1" customHeight="1" x14ac:dyDescent="0.25">
      <c r="A36" s="1631"/>
      <c r="B36" s="1638"/>
      <c r="C36" s="852" t="s">
        <v>562</v>
      </c>
      <c r="D36" s="853"/>
      <c r="E36" s="854"/>
      <c r="F36" s="853"/>
      <c r="G36" s="854"/>
      <c r="H36" s="852" t="s">
        <v>562</v>
      </c>
      <c r="I36" s="855"/>
      <c r="J36" s="856"/>
      <c r="K36" s="905"/>
      <c r="L36" s="854"/>
    </row>
    <row r="37" spans="1:12" ht="21.75" customHeight="1" thickBot="1" x14ac:dyDescent="0.3">
      <c r="A37" s="1631" t="s">
        <v>22</v>
      </c>
      <c r="B37" s="1634" t="s">
        <v>18</v>
      </c>
      <c r="C37" s="829" t="s">
        <v>79</v>
      </c>
      <c r="H37" s="829" t="s">
        <v>79</v>
      </c>
      <c r="I37" s="838"/>
      <c r="J37" s="831"/>
      <c r="K37" s="846"/>
      <c r="L37" s="836"/>
    </row>
    <row r="38" spans="1:12" ht="21.75" customHeight="1" thickBot="1" x14ac:dyDescent="0.3">
      <c r="A38" s="1631"/>
      <c r="B38" s="1635"/>
      <c r="C38" s="835" t="s">
        <v>75</v>
      </c>
      <c r="D38" s="831"/>
      <c r="E38" s="831"/>
      <c r="F38" s="831"/>
      <c r="G38" s="838"/>
      <c r="H38" s="835" t="s">
        <v>75</v>
      </c>
      <c r="I38" s="838"/>
      <c r="J38" s="831"/>
      <c r="K38" s="846"/>
      <c r="L38" s="831"/>
    </row>
    <row r="39" spans="1:12" ht="21.75" customHeight="1" thickBot="1" x14ac:dyDescent="0.3">
      <c r="A39" s="1631"/>
      <c r="B39" s="1635"/>
      <c r="C39" s="835" t="s">
        <v>76</v>
      </c>
      <c r="D39" s="831"/>
      <c r="E39" s="831"/>
      <c r="F39" s="831"/>
      <c r="G39" s="838"/>
      <c r="H39" s="835" t="s">
        <v>76</v>
      </c>
      <c r="I39" s="838"/>
      <c r="J39" s="831"/>
      <c r="K39" s="846"/>
      <c r="L39" s="831"/>
    </row>
    <row r="40" spans="1:12" ht="21.75" customHeight="1" thickBot="1" x14ac:dyDescent="0.3">
      <c r="A40" s="1631"/>
      <c r="B40" s="1635"/>
      <c r="C40" s="835" t="s">
        <v>77</v>
      </c>
      <c r="D40" s="831"/>
      <c r="E40" s="831"/>
      <c r="F40" s="831"/>
      <c r="G40" s="838"/>
      <c r="H40" s="835" t="s">
        <v>77</v>
      </c>
      <c r="I40" s="838"/>
      <c r="J40" s="831"/>
      <c r="K40" s="846"/>
      <c r="L40" s="831"/>
    </row>
    <row r="41" spans="1:12" ht="21.75" customHeight="1" thickBot="1" x14ac:dyDescent="0.3">
      <c r="A41" s="1631"/>
      <c r="B41" s="1635"/>
      <c r="C41" s="835" t="s">
        <v>6</v>
      </c>
      <c r="D41" s="831"/>
      <c r="E41" s="831"/>
      <c r="F41" s="831"/>
      <c r="G41" s="831"/>
      <c r="H41" s="835" t="s">
        <v>6</v>
      </c>
      <c r="I41" s="838"/>
      <c r="J41" s="831"/>
      <c r="K41" s="846"/>
      <c r="L41" s="831"/>
    </row>
    <row r="42" spans="1:12" ht="21.75" customHeight="1" thickBot="1" x14ac:dyDescent="0.3">
      <c r="A42" s="1631"/>
      <c r="B42" s="1635"/>
      <c r="C42" s="835" t="s">
        <v>7</v>
      </c>
      <c r="D42" s="869"/>
      <c r="E42" s="862"/>
      <c r="F42" s="862"/>
      <c r="G42" s="837"/>
      <c r="H42" s="835" t="s">
        <v>7</v>
      </c>
      <c r="I42" s="838"/>
      <c r="J42" s="831"/>
      <c r="K42" s="846"/>
      <c r="L42" s="831"/>
    </row>
    <row r="43" spans="1:12" ht="21.75" customHeight="1" thickBot="1" x14ac:dyDescent="0.3">
      <c r="A43" s="1631"/>
      <c r="B43" s="1635"/>
      <c r="C43" s="835" t="s">
        <v>8</v>
      </c>
      <c r="H43" s="835" t="s">
        <v>8</v>
      </c>
      <c r="I43" s="838"/>
      <c r="J43" s="831"/>
      <c r="K43" s="846"/>
      <c r="L43" s="831"/>
    </row>
    <row r="44" spans="1:12" ht="21.75" customHeight="1" thickBot="1" x14ac:dyDescent="0.3">
      <c r="A44" s="1631"/>
      <c r="B44" s="1635"/>
      <c r="C44" s="840" t="s">
        <v>9</v>
      </c>
      <c r="H44" s="840" t="s">
        <v>9</v>
      </c>
      <c r="I44" s="857"/>
      <c r="J44" s="905"/>
      <c r="K44" s="905"/>
      <c r="L44" s="852"/>
    </row>
    <row r="45" spans="1:12" ht="2.25" customHeight="1" thickBot="1" x14ac:dyDescent="0.3">
      <c r="A45" s="1631"/>
      <c r="B45" s="1634" t="s">
        <v>19</v>
      </c>
      <c r="C45" s="873" t="s">
        <v>557</v>
      </c>
      <c r="D45" s="949"/>
      <c r="E45" s="950"/>
      <c r="F45" s="891"/>
      <c r="G45" s="891"/>
      <c r="H45" s="873" t="s">
        <v>557</v>
      </c>
      <c r="I45" s="875"/>
      <c r="J45" s="876"/>
      <c r="K45" s="951"/>
      <c r="L45" s="873"/>
    </row>
    <row r="46" spans="1:12" ht="16.5" hidden="1" customHeight="1" x14ac:dyDescent="0.25">
      <c r="A46" s="1631"/>
      <c r="B46" s="1635"/>
      <c r="C46" s="846" t="s">
        <v>558</v>
      </c>
      <c r="H46" s="846" t="s">
        <v>558</v>
      </c>
      <c r="I46" s="849"/>
      <c r="J46" s="850"/>
      <c r="K46" s="904"/>
      <c r="L46" s="846"/>
    </row>
    <row r="47" spans="1:12" ht="16.5" hidden="1" customHeight="1" x14ac:dyDescent="0.25">
      <c r="A47" s="1631"/>
      <c r="B47" s="1635"/>
      <c r="C47" s="846" t="s">
        <v>559</v>
      </c>
      <c r="H47" s="846" t="s">
        <v>559</v>
      </c>
      <c r="I47" s="849"/>
      <c r="J47" s="850"/>
      <c r="K47" s="904"/>
      <c r="L47" s="846"/>
    </row>
    <row r="48" spans="1:12" ht="16.5" hidden="1" customHeight="1" x14ac:dyDescent="0.25">
      <c r="A48" s="1631"/>
      <c r="B48" s="1635"/>
      <c r="C48" s="846" t="s">
        <v>560</v>
      </c>
      <c r="D48" s="849"/>
      <c r="E48" s="831"/>
      <c r="F48" s="858"/>
      <c r="G48" s="858"/>
      <c r="H48" s="846" t="s">
        <v>560</v>
      </c>
      <c r="I48" s="879"/>
      <c r="J48" s="880"/>
      <c r="K48" s="904"/>
      <c r="L48" s="846"/>
    </row>
    <row r="49" spans="1:12" ht="16.5" hidden="1" customHeight="1" x14ac:dyDescent="0.25">
      <c r="A49" s="1631"/>
      <c r="B49" s="1635"/>
      <c r="C49" s="846" t="s">
        <v>561</v>
      </c>
      <c r="D49" s="847"/>
      <c r="E49" s="831"/>
      <c r="F49" s="847"/>
      <c r="G49" s="847"/>
      <c r="H49" s="846" t="s">
        <v>561</v>
      </c>
      <c r="I49" s="879"/>
      <c r="J49" s="880"/>
      <c r="K49" s="904"/>
      <c r="L49" s="848"/>
    </row>
    <row r="50" spans="1:12" ht="16.5" hidden="1" customHeight="1" x14ac:dyDescent="0.25">
      <c r="A50" s="1631"/>
      <c r="B50" s="1636"/>
      <c r="C50" s="852" t="s">
        <v>562</v>
      </c>
      <c r="D50" s="853"/>
      <c r="E50" s="881"/>
      <c r="F50" s="853"/>
      <c r="G50" s="853"/>
      <c r="H50" s="852" t="s">
        <v>562</v>
      </c>
      <c r="I50" s="952"/>
      <c r="J50" s="953"/>
      <c r="K50" s="871"/>
      <c r="L50" s="919"/>
    </row>
    <row r="51" spans="1:12" ht="21.75" customHeight="1" thickBot="1" x14ac:dyDescent="0.3">
      <c r="A51" s="1659" t="s">
        <v>23</v>
      </c>
      <c r="B51" s="1634" t="s">
        <v>18</v>
      </c>
      <c r="C51" s="829" t="s">
        <v>79</v>
      </c>
      <c r="D51" s="831" t="s">
        <v>313</v>
      </c>
      <c r="E51" s="831" t="s">
        <v>314</v>
      </c>
      <c r="F51" s="831" t="s">
        <v>591</v>
      </c>
      <c r="G51" s="838" t="s">
        <v>28</v>
      </c>
      <c r="H51" s="842" t="s">
        <v>79</v>
      </c>
      <c r="I51" s="954"/>
      <c r="J51" s="954"/>
      <c r="K51" s="955"/>
      <c r="L51" s="237"/>
    </row>
    <row r="52" spans="1:12" ht="21.75" customHeight="1" thickBot="1" x14ac:dyDescent="0.3">
      <c r="A52" s="1631"/>
      <c r="B52" s="1635"/>
      <c r="C52" s="835" t="s">
        <v>75</v>
      </c>
      <c r="D52" s="831" t="s">
        <v>313</v>
      </c>
      <c r="E52" s="831" t="s">
        <v>314</v>
      </c>
      <c r="F52" s="831" t="s">
        <v>591</v>
      </c>
      <c r="G52" s="838" t="s">
        <v>28</v>
      </c>
      <c r="H52" s="846" t="s">
        <v>75</v>
      </c>
      <c r="I52" s="954"/>
      <c r="J52" s="954"/>
      <c r="K52" s="955"/>
      <c r="L52" s="237"/>
    </row>
    <row r="53" spans="1:12" ht="21.75" customHeight="1" thickBot="1" x14ac:dyDescent="0.3">
      <c r="A53" s="1631"/>
      <c r="B53" s="1635"/>
      <c r="C53" s="835" t="s">
        <v>76</v>
      </c>
      <c r="D53" s="831"/>
      <c r="E53" s="831"/>
      <c r="F53" s="831"/>
      <c r="G53" s="838"/>
      <c r="H53" s="846" t="s">
        <v>76</v>
      </c>
      <c r="I53" s="954"/>
      <c r="J53" s="954"/>
      <c r="K53" s="956"/>
      <c r="L53" s="956"/>
    </row>
    <row r="54" spans="1:12" ht="21.75" customHeight="1" thickBot="1" x14ac:dyDescent="0.3">
      <c r="A54" s="1631"/>
      <c r="B54" s="1635"/>
      <c r="C54" s="835" t="s">
        <v>77</v>
      </c>
      <c r="D54" s="831"/>
      <c r="E54" s="831"/>
      <c r="F54" s="831"/>
      <c r="G54" s="838"/>
      <c r="H54" s="846" t="s">
        <v>77</v>
      </c>
      <c r="I54" s="954"/>
      <c r="J54" s="954"/>
      <c r="K54" s="956"/>
      <c r="L54" s="956"/>
    </row>
    <row r="55" spans="1:12" ht="21.75" customHeight="1" thickBot="1" x14ac:dyDescent="0.3">
      <c r="A55" s="1631"/>
      <c r="B55" s="1635"/>
      <c r="C55" s="835" t="s">
        <v>6</v>
      </c>
      <c r="D55" s="831"/>
      <c r="E55" s="831"/>
      <c r="F55" s="846"/>
      <c r="G55" s="830"/>
      <c r="H55" s="47" t="s">
        <v>787</v>
      </c>
      <c r="I55" s="957" t="s">
        <v>592</v>
      </c>
      <c r="J55" s="957" t="s">
        <v>593</v>
      </c>
      <c r="K55" s="958" t="s">
        <v>549</v>
      </c>
      <c r="L55" s="237" t="s">
        <v>96</v>
      </c>
    </row>
    <row r="56" spans="1:12" ht="21.75" customHeight="1" thickBot="1" x14ac:dyDescent="0.3">
      <c r="A56" s="1631"/>
      <c r="B56" s="1635"/>
      <c r="C56" s="835" t="s">
        <v>7</v>
      </c>
      <c r="D56" s="831"/>
      <c r="E56" s="831"/>
      <c r="F56" s="846"/>
      <c r="G56" s="830"/>
      <c r="H56" s="47" t="s">
        <v>788</v>
      </c>
      <c r="I56" s="957" t="s">
        <v>592</v>
      </c>
      <c r="J56" s="957" t="s">
        <v>593</v>
      </c>
      <c r="K56" s="958" t="s">
        <v>549</v>
      </c>
      <c r="L56" s="237" t="s">
        <v>28</v>
      </c>
    </row>
    <row r="57" spans="1:12" ht="21.75" customHeight="1" thickBot="1" x14ac:dyDescent="0.3">
      <c r="A57" s="1631"/>
      <c r="B57" s="1635"/>
      <c r="C57" s="835" t="s">
        <v>8</v>
      </c>
      <c r="D57" s="831"/>
      <c r="E57" s="831"/>
      <c r="F57" s="831"/>
      <c r="G57" s="838"/>
      <c r="H57" s="1480" t="s">
        <v>789</v>
      </c>
      <c r="I57" s="954" t="s">
        <v>589</v>
      </c>
      <c r="J57" s="954" t="s">
        <v>590</v>
      </c>
      <c r="K57" s="955" t="s">
        <v>565</v>
      </c>
      <c r="L57" s="237" t="s">
        <v>96</v>
      </c>
    </row>
    <row r="58" spans="1:12" ht="21.75" customHeight="1" thickBot="1" x14ac:dyDescent="0.3">
      <c r="A58" s="1631"/>
      <c r="B58" s="1636"/>
      <c r="C58" s="840" t="s">
        <v>9</v>
      </c>
      <c r="D58" s="841"/>
      <c r="E58" s="841"/>
      <c r="F58" s="841"/>
      <c r="G58" s="841"/>
      <c r="H58" s="191" t="s">
        <v>794</v>
      </c>
      <c r="I58" s="954" t="s">
        <v>589</v>
      </c>
      <c r="J58" s="954" t="s">
        <v>590</v>
      </c>
      <c r="K58" s="955" t="s">
        <v>565</v>
      </c>
      <c r="L58" s="237" t="s">
        <v>96</v>
      </c>
    </row>
    <row r="59" spans="1:12" ht="0.75" customHeight="1" thickBot="1" x14ac:dyDescent="0.3">
      <c r="A59" s="1631"/>
      <c r="B59" s="1634" t="s">
        <v>19</v>
      </c>
      <c r="C59" s="873" t="s">
        <v>557</v>
      </c>
      <c r="D59" s="959"/>
      <c r="E59" s="959"/>
      <c r="F59" s="959"/>
      <c r="G59" s="959"/>
      <c r="H59" s="873" t="s">
        <v>557</v>
      </c>
      <c r="I59" s="949"/>
      <c r="J59" s="950"/>
      <c r="K59" s="951"/>
      <c r="L59" s="873"/>
    </row>
    <row r="60" spans="1:12" ht="16.5" hidden="1" customHeight="1" x14ac:dyDescent="0.25">
      <c r="A60" s="1631"/>
      <c r="B60" s="1635"/>
      <c r="C60" s="846" t="s">
        <v>558</v>
      </c>
      <c r="H60" s="846" t="s">
        <v>558</v>
      </c>
      <c r="I60" s="878"/>
      <c r="J60" s="880"/>
      <c r="K60" s="904"/>
      <c r="L60" s="846"/>
    </row>
    <row r="61" spans="1:12" ht="16.5" hidden="1" customHeight="1" x14ac:dyDescent="0.25">
      <c r="A61" s="1631"/>
      <c r="B61" s="1635"/>
      <c r="C61" s="846" t="s">
        <v>559</v>
      </c>
      <c r="H61" s="846" t="s">
        <v>559</v>
      </c>
      <c r="I61" s="878"/>
      <c r="J61" s="880"/>
      <c r="K61" s="904"/>
      <c r="L61" s="846"/>
    </row>
    <row r="62" spans="1:12" ht="16.5" hidden="1" customHeight="1" x14ac:dyDescent="0.25">
      <c r="A62" s="1631"/>
      <c r="B62" s="1635"/>
      <c r="C62" s="846" t="s">
        <v>560</v>
      </c>
      <c r="D62" s="858"/>
      <c r="E62" s="846"/>
      <c r="F62" s="858"/>
      <c r="G62" s="858"/>
      <c r="H62" s="846" t="s">
        <v>560</v>
      </c>
      <c r="I62" s="878"/>
      <c r="J62" s="880"/>
      <c r="K62" s="904"/>
      <c r="L62" s="846"/>
    </row>
    <row r="63" spans="1:12" ht="16.5" hidden="1" customHeight="1" x14ac:dyDescent="0.25">
      <c r="A63" s="1631"/>
      <c r="B63" s="1635"/>
      <c r="C63" s="846" t="s">
        <v>561</v>
      </c>
      <c r="D63" s="847"/>
      <c r="E63" s="848"/>
      <c r="F63" s="847"/>
      <c r="G63" s="847"/>
      <c r="H63" s="846" t="s">
        <v>561</v>
      </c>
      <c r="I63" s="849"/>
      <c r="J63" s="850"/>
      <c r="K63" s="904"/>
      <c r="L63" s="848"/>
    </row>
    <row r="64" spans="1:12" ht="16.5" hidden="1" customHeight="1" x14ac:dyDescent="0.25">
      <c r="A64" s="1631"/>
      <c r="B64" s="1636"/>
      <c r="C64" s="852" t="s">
        <v>562</v>
      </c>
      <c r="D64" s="853"/>
      <c r="E64" s="854"/>
      <c r="F64" s="853"/>
      <c r="G64" s="853"/>
      <c r="H64" s="852" t="s">
        <v>562</v>
      </c>
      <c r="I64" s="855"/>
      <c r="J64" s="856"/>
      <c r="K64" s="905"/>
      <c r="L64" s="854"/>
    </row>
    <row r="65" spans="1:12" ht="21.75" customHeight="1" thickBot="1" x14ac:dyDescent="0.3">
      <c r="A65" s="1631" t="s">
        <v>24</v>
      </c>
      <c r="B65" s="1634" t="s">
        <v>18</v>
      </c>
      <c r="C65" s="829" t="s">
        <v>79</v>
      </c>
      <c r="D65" s="839"/>
      <c r="E65" s="831"/>
      <c r="F65" s="846"/>
      <c r="G65" s="831"/>
      <c r="H65" s="829" t="s">
        <v>79</v>
      </c>
    </row>
    <row r="66" spans="1:12" ht="21.75" customHeight="1" thickBot="1" x14ac:dyDescent="0.3">
      <c r="A66" s="1631"/>
      <c r="B66" s="1635"/>
      <c r="C66" s="835" t="s">
        <v>75</v>
      </c>
      <c r="D66" s="831"/>
      <c r="E66" s="831"/>
      <c r="F66" s="846"/>
      <c r="G66" s="831"/>
      <c r="H66" s="835" t="s">
        <v>75</v>
      </c>
    </row>
    <row r="67" spans="1:12" ht="21.75" customHeight="1" thickBot="1" x14ac:dyDescent="0.3">
      <c r="A67" s="1631"/>
      <c r="B67" s="1635"/>
      <c r="C67" s="835" t="s">
        <v>76</v>
      </c>
      <c r="D67" s="839"/>
      <c r="E67" s="831"/>
      <c r="F67" s="846"/>
      <c r="G67" s="831"/>
      <c r="H67" s="835" t="s">
        <v>76</v>
      </c>
      <c r="I67" s="831"/>
      <c r="J67" s="831"/>
      <c r="K67" s="831"/>
      <c r="L67" s="831"/>
    </row>
    <row r="68" spans="1:12" ht="21.75" customHeight="1" thickBot="1" x14ac:dyDescent="0.3">
      <c r="A68" s="1631"/>
      <c r="B68" s="1635"/>
      <c r="C68" s="835" t="s">
        <v>77</v>
      </c>
      <c r="D68" s="864"/>
      <c r="E68" s="864"/>
      <c r="F68" s="865"/>
      <c r="G68" s="864"/>
      <c r="H68" s="835" t="s">
        <v>77</v>
      </c>
      <c r="I68" s="960"/>
      <c r="J68" s="961"/>
      <c r="K68" s="961"/>
      <c r="L68" s="934"/>
    </row>
    <row r="69" spans="1:12" ht="21.75" customHeight="1" thickBot="1" x14ac:dyDescent="0.3">
      <c r="A69" s="1631"/>
      <c r="B69" s="1635"/>
      <c r="C69" s="835" t="s">
        <v>6</v>
      </c>
      <c r="D69" s="961"/>
      <c r="E69" s="864"/>
      <c r="F69" s="865"/>
      <c r="G69" s="864"/>
      <c r="H69" s="835" t="s">
        <v>6</v>
      </c>
      <c r="I69" s="831"/>
      <c r="J69" s="831"/>
      <c r="K69" s="831"/>
      <c r="L69" s="831"/>
    </row>
    <row r="70" spans="1:12" ht="21.75" customHeight="1" thickBot="1" x14ac:dyDescent="0.3">
      <c r="A70" s="1631"/>
      <c r="B70" s="1635"/>
      <c r="C70" s="835" t="s">
        <v>7</v>
      </c>
      <c r="D70" s="961"/>
      <c r="E70" s="864"/>
      <c r="F70" s="865"/>
      <c r="G70" s="864"/>
      <c r="H70" s="835" t="s">
        <v>7</v>
      </c>
      <c r="I70" s="831"/>
      <c r="J70" s="831"/>
      <c r="K70" s="831"/>
      <c r="L70" s="831"/>
    </row>
    <row r="71" spans="1:12" ht="21.75" customHeight="1" thickBot="1" x14ac:dyDescent="0.3">
      <c r="A71" s="1631"/>
      <c r="B71" s="1635"/>
      <c r="C71" s="835" t="s">
        <v>8</v>
      </c>
      <c r="D71" s="961"/>
      <c r="E71" s="864"/>
      <c r="F71" s="865"/>
      <c r="G71" s="864"/>
      <c r="H71" s="835" t="s">
        <v>8</v>
      </c>
      <c r="I71" s="831"/>
      <c r="J71" s="831"/>
      <c r="K71" s="831"/>
      <c r="L71" s="831"/>
    </row>
    <row r="72" spans="1:12" ht="24" customHeight="1" thickBot="1" x14ac:dyDescent="0.3">
      <c r="A72" s="1631"/>
      <c r="B72" s="1636"/>
      <c r="C72" s="840" t="s">
        <v>9</v>
      </c>
      <c r="D72" s="962"/>
      <c r="E72" s="942"/>
      <c r="F72" s="963"/>
      <c r="G72" s="942"/>
      <c r="H72" s="840" t="s">
        <v>9</v>
      </c>
      <c r="I72" s="831"/>
      <c r="J72" s="831"/>
      <c r="K72" s="831"/>
      <c r="L72" s="831"/>
    </row>
    <row r="73" spans="1:12" ht="0.75" hidden="1" customHeight="1" x14ac:dyDescent="0.25">
      <c r="A73" s="1631"/>
      <c r="B73" s="1634" t="s">
        <v>19</v>
      </c>
      <c r="C73" s="873" t="s">
        <v>557</v>
      </c>
      <c r="D73" s="959"/>
      <c r="E73" s="959"/>
      <c r="F73" s="959"/>
      <c r="G73" s="959"/>
      <c r="H73" s="873" t="s">
        <v>557</v>
      </c>
      <c r="I73" s="877"/>
      <c r="J73" s="951"/>
      <c r="K73" s="951"/>
      <c r="L73" s="894"/>
    </row>
    <row r="74" spans="1:12" ht="16.5" hidden="1" customHeight="1" x14ac:dyDescent="0.25">
      <c r="A74" s="1631"/>
      <c r="B74" s="1635"/>
      <c r="C74" s="846" t="s">
        <v>558</v>
      </c>
      <c r="H74" s="846" t="s">
        <v>558</v>
      </c>
      <c r="I74" s="851"/>
      <c r="J74" s="904"/>
      <c r="K74" s="904"/>
      <c r="L74" s="848"/>
    </row>
    <row r="75" spans="1:12" ht="16.5" hidden="1" customHeight="1" x14ac:dyDescent="0.25">
      <c r="A75" s="1631"/>
      <c r="B75" s="1635"/>
      <c r="C75" s="846" t="s">
        <v>559</v>
      </c>
      <c r="D75" s="847"/>
      <c r="E75" s="848"/>
      <c r="F75" s="847"/>
      <c r="G75" s="847"/>
      <c r="H75" s="846" t="s">
        <v>559</v>
      </c>
      <c r="I75" s="849"/>
      <c r="J75" s="850"/>
      <c r="K75" s="904"/>
      <c r="L75" s="848"/>
    </row>
    <row r="76" spans="1:12" ht="16.5" hidden="1" customHeight="1" x14ac:dyDescent="0.25">
      <c r="A76" s="1631"/>
      <c r="B76" s="1635"/>
      <c r="C76" s="846" t="s">
        <v>560</v>
      </c>
      <c r="D76" s="847"/>
      <c r="E76" s="848"/>
      <c r="F76" s="847"/>
      <c r="G76" s="847"/>
      <c r="H76" s="846" t="s">
        <v>560</v>
      </c>
      <c r="I76" s="849"/>
      <c r="J76" s="850"/>
      <c r="K76" s="904"/>
      <c r="L76" s="848"/>
    </row>
    <row r="77" spans="1:12" ht="16.5" hidden="1" customHeight="1" x14ac:dyDescent="0.25">
      <c r="A77" s="1631"/>
      <c r="B77" s="1635"/>
      <c r="C77" s="846" t="s">
        <v>561</v>
      </c>
      <c r="D77" s="847"/>
      <c r="E77" s="848"/>
      <c r="F77" s="847"/>
      <c r="G77" s="847"/>
      <c r="H77" s="846" t="s">
        <v>561</v>
      </c>
      <c r="I77" s="851"/>
      <c r="J77" s="904"/>
      <c r="K77" s="904"/>
      <c r="L77" s="848"/>
    </row>
    <row r="78" spans="1:12" ht="16.5" hidden="1" customHeight="1" x14ac:dyDescent="0.25">
      <c r="A78" s="1631"/>
      <c r="B78" s="1636"/>
      <c r="C78" s="852" t="s">
        <v>562</v>
      </c>
      <c r="D78" s="853"/>
      <c r="E78" s="854"/>
      <c r="F78" s="853"/>
      <c r="G78" s="853"/>
      <c r="H78" s="852" t="s">
        <v>562</v>
      </c>
      <c r="I78" s="857"/>
      <c r="J78" s="905"/>
      <c r="K78" s="905"/>
      <c r="L78" s="854"/>
    </row>
    <row r="79" spans="1:12" ht="16.5" hidden="1" customHeight="1" x14ac:dyDescent="0.25">
      <c r="A79" s="1631" t="s">
        <v>128</v>
      </c>
      <c r="B79" s="1634" t="s">
        <v>18</v>
      </c>
      <c r="C79" s="842" t="s">
        <v>168</v>
      </c>
      <c r="D79" s="892"/>
      <c r="E79" s="842"/>
      <c r="F79" s="892"/>
      <c r="G79" s="892"/>
      <c r="H79" s="842" t="s">
        <v>168</v>
      </c>
      <c r="I79" s="892"/>
      <c r="J79" s="906"/>
      <c r="K79" s="906"/>
      <c r="L79" s="842"/>
    </row>
    <row r="80" spans="1:12" ht="16.5" hidden="1" customHeight="1" x14ac:dyDescent="0.25">
      <c r="A80" s="1631"/>
      <c r="B80" s="1635"/>
      <c r="C80" s="846" t="s">
        <v>169</v>
      </c>
      <c r="D80" s="858"/>
      <c r="E80" s="846"/>
      <c r="F80" s="858"/>
      <c r="G80" s="858"/>
      <c r="H80" s="846" t="s">
        <v>169</v>
      </c>
      <c r="I80" s="858"/>
      <c r="J80" s="880"/>
      <c r="K80" s="880"/>
      <c r="L80" s="846"/>
    </row>
    <row r="81" spans="1:12" ht="21.75" hidden="1" customHeight="1" x14ac:dyDescent="0.25">
      <c r="A81" s="1631"/>
      <c r="B81" s="1635"/>
      <c r="C81" s="846" t="s">
        <v>170</v>
      </c>
      <c r="D81" s="858"/>
      <c r="E81" s="846"/>
      <c r="F81" s="858"/>
      <c r="G81" s="858"/>
      <c r="H81" s="846" t="s">
        <v>170</v>
      </c>
      <c r="I81" s="858"/>
      <c r="J81" s="880"/>
      <c r="K81" s="880"/>
      <c r="L81" s="846"/>
    </row>
    <row r="82" spans="1:12" ht="21.75" hidden="1" customHeight="1" x14ac:dyDescent="0.25">
      <c r="A82" s="1631"/>
      <c r="B82" s="1635"/>
      <c r="C82" s="846" t="s">
        <v>171</v>
      </c>
      <c r="D82" s="858"/>
      <c r="E82" s="846"/>
      <c r="F82" s="858"/>
      <c r="G82" s="858"/>
      <c r="H82" s="846" t="s">
        <v>171</v>
      </c>
      <c r="I82" s="858"/>
      <c r="J82" s="907"/>
      <c r="K82" s="880"/>
      <c r="L82" s="846"/>
    </row>
    <row r="83" spans="1:12" ht="21.75" hidden="1" customHeight="1" x14ac:dyDescent="0.25">
      <c r="A83" s="1631"/>
      <c r="B83" s="1635"/>
      <c r="C83" s="964" t="s">
        <v>172</v>
      </c>
      <c r="D83" s="858"/>
      <c r="E83" s="846"/>
      <c r="F83" s="858"/>
      <c r="G83" s="858"/>
      <c r="H83" s="846" t="s">
        <v>172</v>
      </c>
      <c r="I83" s="858"/>
      <c r="J83" s="907"/>
      <c r="K83" s="880"/>
      <c r="L83" s="846"/>
    </row>
    <row r="84" spans="1:12" ht="21.75" hidden="1" customHeight="1" x14ac:dyDescent="0.25">
      <c r="A84" s="1631"/>
      <c r="B84" s="1635"/>
      <c r="C84" s="846" t="s">
        <v>175</v>
      </c>
      <c r="D84" s="858"/>
      <c r="E84" s="846"/>
      <c r="F84" s="858"/>
      <c r="G84" s="858"/>
      <c r="H84" s="846" t="s">
        <v>175</v>
      </c>
      <c r="I84" s="858"/>
      <c r="J84" s="907"/>
      <c r="K84" s="880"/>
      <c r="L84" s="846"/>
    </row>
    <row r="85" spans="1:12" ht="21.75" hidden="1" customHeight="1" x14ac:dyDescent="0.25">
      <c r="A85" s="1631"/>
      <c r="B85" s="1635"/>
      <c r="C85" s="846" t="s">
        <v>6</v>
      </c>
      <c r="D85" s="858"/>
      <c r="E85" s="846"/>
      <c r="F85" s="858"/>
      <c r="G85" s="858"/>
      <c r="H85" s="846" t="s">
        <v>6</v>
      </c>
      <c r="I85" s="858"/>
      <c r="J85" s="907"/>
      <c r="K85" s="880"/>
      <c r="L85" s="846"/>
    </row>
    <row r="86" spans="1:12" ht="21.75" hidden="1" customHeight="1" x14ac:dyDescent="0.25">
      <c r="A86" s="1631"/>
      <c r="B86" s="1635"/>
      <c r="C86" s="846" t="s">
        <v>7</v>
      </c>
      <c r="D86" s="858"/>
      <c r="E86" s="846"/>
      <c r="F86" s="858"/>
      <c r="G86" s="858"/>
      <c r="H86" s="846" t="s">
        <v>7</v>
      </c>
      <c r="I86" s="858"/>
      <c r="J86" s="907"/>
      <c r="K86" s="880"/>
      <c r="L86" s="846"/>
    </row>
    <row r="87" spans="1:12" ht="16.5" hidden="1" customHeight="1" x14ac:dyDescent="0.25">
      <c r="A87" s="1631"/>
      <c r="B87" s="1635"/>
      <c r="C87" s="846" t="s">
        <v>8</v>
      </c>
      <c r="D87" s="858"/>
      <c r="E87" s="846"/>
      <c r="F87" s="858"/>
      <c r="G87" s="858"/>
      <c r="H87" s="846" t="s">
        <v>8</v>
      </c>
      <c r="I87" s="858"/>
      <c r="J87" s="907"/>
      <c r="K87" s="880"/>
      <c r="L87" s="846"/>
    </row>
    <row r="88" spans="1:12" ht="16.5" hidden="1" customHeight="1" x14ac:dyDescent="0.25">
      <c r="A88" s="1631"/>
      <c r="B88" s="1635"/>
      <c r="C88" s="846" t="s">
        <v>9</v>
      </c>
      <c r="D88" s="858"/>
      <c r="E88" s="846"/>
      <c r="F88" s="858"/>
      <c r="G88" s="858"/>
      <c r="H88" s="846" t="s">
        <v>9</v>
      </c>
      <c r="I88" s="909"/>
      <c r="J88" s="910"/>
      <c r="K88" s="953"/>
      <c r="L88" s="846"/>
    </row>
    <row r="89" spans="1:12" ht="16.5" hidden="1" customHeight="1" x14ac:dyDescent="0.25">
      <c r="A89" s="1631"/>
      <c r="B89" s="1635"/>
      <c r="C89" s="912" t="s">
        <v>10</v>
      </c>
      <c r="D89" s="858"/>
      <c r="E89" s="846"/>
      <c r="F89" s="858"/>
      <c r="G89" s="858"/>
      <c r="H89" s="912" t="s">
        <v>10</v>
      </c>
      <c r="I89" s="909"/>
      <c r="J89" s="910"/>
      <c r="K89" s="953"/>
      <c r="L89" s="912"/>
    </row>
    <row r="90" spans="1:12" ht="13.5" hidden="1" customHeight="1" x14ac:dyDescent="0.25">
      <c r="A90" s="1631"/>
      <c r="B90" s="1635"/>
      <c r="C90" s="852" t="s">
        <v>11</v>
      </c>
      <c r="D90" s="913"/>
      <c r="E90" s="852"/>
      <c r="F90" s="913"/>
      <c r="G90" s="852"/>
      <c r="H90" s="852" t="s">
        <v>11</v>
      </c>
      <c r="I90" s="913"/>
      <c r="J90" s="883"/>
      <c r="K90" s="883"/>
      <c r="L90" s="852"/>
    </row>
    <row r="91" spans="1:12" ht="8.25" hidden="1" customHeight="1" x14ac:dyDescent="0.25">
      <c r="A91" s="1631"/>
      <c r="B91" s="1640" t="s">
        <v>19</v>
      </c>
      <c r="C91" s="842" t="s">
        <v>12</v>
      </c>
      <c r="D91" s="892"/>
      <c r="E91" s="842"/>
      <c r="F91" s="892"/>
      <c r="G91" s="892"/>
      <c r="H91" s="842" t="s">
        <v>12</v>
      </c>
      <c r="I91" s="892"/>
      <c r="J91" s="915"/>
      <c r="K91" s="915"/>
      <c r="L91" s="844"/>
    </row>
    <row r="92" spans="1:12" ht="16.5" hidden="1" customHeight="1" x14ac:dyDescent="0.25">
      <c r="A92" s="1631"/>
      <c r="B92" s="1635"/>
      <c r="C92" s="846" t="s">
        <v>13</v>
      </c>
      <c r="D92" s="858"/>
      <c r="E92" s="846"/>
      <c r="F92" s="858"/>
      <c r="G92" s="858"/>
      <c r="H92" s="846" t="s">
        <v>13</v>
      </c>
      <c r="I92" s="858"/>
      <c r="J92" s="880"/>
      <c r="K92" s="880"/>
      <c r="L92" s="848"/>
    </row>
    <row r="93" spans="1:12" ht="16.5" hidden="1" customHeight="1" x14ac:dyDescent="0.25">
      <c r="A93" s="1631"/>
      <c r="B93" s="1635"/>
      <c r="C93" s="846" t="s">
        <v>14</v>
      </c>
      <c r="D93" s="843"/>
      <c r="E93" s="844"/>
      <c r="F93" s="843"/>
      <c r="G93" s="843"/>
      <c r="H93" s="842" t="s">
        <v>14</v>
      </c>
      <c r="I93" s="858"/>
      <c r="J93" s="880"/>
      <c r="K93" s="880"/>
      <c r="L93" s="844"/>
    </row>
    <row r="94" spans="1:12" ht="16.5" hidden="1" customHeight="1" x14ac:dyDescent="0.25">
      <c r="A94" s="1631"/>
      <c r="B94" s="1635"/>
      <c r="C94" s="846" t="s">
        <v>15</v>
      </c>
      <c r="D94" s="847"/>
      <c r="E94" s="848"/>
      <c r="F94" s="847"/>
      <c r="G94" s="847"/>
      <c r="H94" s="846" t="s">
        <v>15</v>
      </c>
      <c r="I94" s="858"/>
      <c r="J94" s="880"/>
      <c r="K94" s="880"/>
      <c r="L94" s="848"/>
    </row>
    <row r="95" spans="1:12" ht="16.5" hidden="1" customHeight="1" x14ac:dyDescent="0.25">
      <c r="A95" s="1631"/>
      <c r="B95" s="1635"/>
      <c r="C95" s="846" t="s">
        <v>16</v>
      </c>
      <c r="D95" s="847"/>
      <c r="E95" s="848"/>
      <c r="F95" s="847"/>
      <c r="G95" s="847"/>
      <c r="H95" s="846" t="s">
        <v>16</v>
      </c>
      <c r="I95" s="858"/>
      <c r="J95" s="880"/>
      <c r="K95" s="880"/>
      <c r="L95" s="848"/>
    </row>
    <row r="96" spans="1:12" ht="16.5" hidden="1" customHeight="1" x14ac:dyDescent="0.25">
      <c r="A96" s="1631"/>
      <c r="B96" s="1635"/>
      <c r="C96" s="846" t="s">
        <v>17</v>
      </c>
      <c r="D96" s="847"/>
      <c r="E96" s="848"/>
      <c r="F96" s="847"/>
      <c r="G96" s="847"/>
      <c r="H96" s="846" t="s">
        <v>17</v>
      </c>
      <c r="I96" s="858"/>
      <c r="J96" s="880"/>
      <c r="K96" s="880"/>
      <c r="L96" s="848"/>
    </row>
    <row r="97" spans="1:12" ht="16.5" hidden="1" customHeight="1" x14ac:dyDescent="0.25">
      <c r="A97" s="1631"/>
      <c r="B97" s="1635"/>
      <c r="C97" s="846" t="s">
        <v>70</v>
      </c>
      <c r="D97" s="847"/>
      <c r="E97" s="848"/>
      <c r="F97" s="847"/>
      <c r="G97" s="847"/>
      <c r="H97" s="846" t="s">
        <v>70</v>
      </c>
      <c r="I97" s="858"/>
      <c r="J97" s="880"/>
      <c r="K97" s="880"/>
      <c r="L97" s="848"/>
    </row>
    <row r="98" spans="1:12" ht="16.5" hidden="1" customHeight="1" x14ac:dyDescent="0.25">
      <c r="A98" s="1631"/>
      <c r="B98" s="1635"/>
      <c r="C98" s="846" t="s">
        <v>204</v>
      </c>
      <c r="D98" s="847"/>
      <c r="E98" s="847"/>
      <c r="F98" s="917"/>
      <c r="G98" s="917"/>
      <c r="H98" s="918" t="s">
        <v>204</v>
      </c>
      <c r="I98" s="858"/>
      <c r="J98" s="850"/>
      <c r="K98" s="850"/>
      <c r="L98" s="919"/>
    </row>
    <row r="99" spans="1:12" ht="3.75" customHeight="1" thickBot="1" x14ac:dyDescent="0.3">
      <c r="A99" s="1631"/>
      <c r="B99" s="1636"/>
      <c r="C99" s="852" t="s">
        <v>93</v>
      </c>
      <c r="D99" s="853"/>
      <c r="E99" s="853"/>
      <c r="F99" s="920"/>
      <c r="G99" s="920"/>
      <c r="H99" s="921" t="s">
        <v>93</v>
      </c>
      <c r="I99" s="913"/>
      <c r="J99" s="856"/>
      <c r="K99" s="856"/>
      <c r="L99" s="881"/>
    </row>
    <row r="100" spans="1:12" ht="21.75" customHeight="1" x14ac:dyDescent="0.25">
      <c r="A100" s="811"/>
      <c r="B100" s="811"/>
      <c r="C100" s="811"/>
      <c r="D100" s="812"/>
      <c r="E100" s="812"/>
      <c r="F100" s="812"/>
      <c r="G100" s="812"/>
      <c r="H100" s="811"/>
      <c r="I100" s="812"/>
      <c r="J100" s="812"/>
      <c r="K100" s="812"/>
      <c r="L100" s="812"/>
    </row>
    <row r="101" spans="1:12" ht="21.75" customHeight="1" x14ac:dyDescent="0.25">
      <c r="A101" s="811"/>
      <c r="B101" s="811"/>
      <c r="C101" s="811"/>
      <c r="D101" s="812"/>
      <c r="E101" s="812"/>
      <c r="F101" s="812"/>
      <c r="G101" s="812"/>
      <c r="H101" s="811"/>
      <c r="I101" s="812"/>
      <c r="J101" s="812"/>
      <c r="K101" s="812"/>
      <c r="L101" s="812"/>
    </row>
    <row r="102" spans="1:12" ht="21.75" customHeight="1" x14ac:dyDescent="0.25">
      <c r="A102" s="811"/>
      <c r="B102" s="811"/>
      <c r="C102" s="811"/>
      <c r="D102" s="812"/>
      <c r="E102" s="812"/>
      <c r="F102" s="812"/>
      <c r="G102" s="812"/>
      <c r="H102" s="811"/>
      <c r="I102" s="812"/>
      <c r="J102" s="812"/>
      <c r="K102" s="812"/>
      <c r="L102" s="812"/>
    </row>
    <row r="103" spans="1:12" ht="21.75" customHeight="1" x14ac:dyDescent="0.25">
      <c r="A103" s="811"/>
      <c r="B103" s="811"/>
      <c r="C103" s="811"/>
      <c r="D103" s="812"/>
      <c r="E103" s="812"/>
      <c r="F103" s="812"/>
      <c r="G103" s="812"/>
      <c r="H103" s="811"/>
      <c r="I103" s="812"/>
      <c r="J103" s="812"/>
      <c r="K103" s="812"/>
      <c r="L103" s="812"/>
    </row>
    <row r="104" spans="1:12" ht="21.75" customHeight="1" x14ac:dyDescent="0.25">
      <c r="A104" s="811"/>
      <c r="B104" s="811"/>
      <c r="C104" s="811"/>
      <c r="D104" s="812"/>
      <c r="E104" s="812"/>
      <c r="F104" s="812"/>
      <c r="G104" s="812"/>
      <c r="H104" s="811"/>
      <c r="I104" s="812"/>
      <c r="J104" s="812"/>
      <c r="K104" s="812"/>
      <c r="L104" s="812"/>
    </row>
    <row r="105" spans="1:12" ht="21.75" customHeight="1" x14ac:dyDescent="0.25">
      <c r="A105" s="811"/>
      <c r="B105" s="811"/>
      <c r="C105" s="811"/>
      <c r="D105" s="812"/>
      <c r="E105" s="812"/>
      <c r="F105" s="812"/>
      <c r="G105" s="812"/>
      <c r="H105" s="811"/>
      <c r="I105" s="812"/>
      <c r="J105" s="812"/>
      <c r="K105" s="812"/>
      <c r="L105" s="812"/>
    </row>
    <row r="106" spans="1:12" ht="21.75" customHeight="1" x14ac:dyDescent="0.25">
      <c r="A106" s="811"/>
      <c r="B106" s="811"/>
      <c r="C106" s="811"/>
      <c r="D106" s="812"/>
      <c r="E106" s="812"/>
      <c r="F106" s="812"/>
      <c r="G106" s="812"/>
      <c r="H106" s="811"/>
      <c r="I106" s="812"/>
      <c r="J106" s="812"/>
      <c r="K106" s="812"/>
      <c r="L106" s="812"/>
    </row>
    <row r="107" spans="1:12" ht="21.75" customHeight="1" x14ac:dyDescent="0.25">
      <c r="A107" s="811"/>
      <c r="B107" s="811"/>
      <c r="C107" s="811"/>
      <c r="D107" s="812"/>
      <c r="E107" s="812"/>
      <c r="F107" s="812"/>
      <c r="G107" s="812"/>
      <c r="H107" s="811"/>
      <c r="I107" s="812"/>
      <c r="J107" s="812"/>
      <c r="K107" s="812"/>
      <c r="L107" s="812"/>
    </row>
    <row r="108" spans="1:12" ht="21.75" customHeight="1" x14ac:dyDescent="0.25">
      <c r="A108" s="811"/>
      <c r="B108" s="811"/>
      <c r="C108" s="811"/>
      <c r="D108" s="812"/>
      <c r="E108" s="812"/>
      <c r="F108" s="812"/>
      <c r="G108" s="812"/>
      <c r="H108" s="811"/>
      <c r="I108" s="812"/>
      <c r="J108" s="812"/>
      <c r="K108" s="812"/>
      <c r="L108" s="812"/>
    </row>
    <row r="109" spans="1:12" ht="21.75" customHeight="1" x14ac:dyDescent="0.25">
      <c r="A109" s="811"/>
      <c r="B109" s="811"/>
      <c r="C109" s="811"/>
      <c r="D109" s="812"/>
      <c r="E109" s="812"/>
      <c r="F109" s="812"/>
      <c r="G109" s="812"/>
      <c r="H109" s="811"/>
      <c r="I109" s="812"/>
      <c r="J109" s="812"/>
      <c r="K109" s="812"/>
      <c r="L109" s="812"/>
    </row>
    <row r="110" spans="1:12" ht="21.75" customHeight="1" x14ac:dyDescent="0.25">
      <c r="A110" s="811"/>
      <c r="B110" s="811"/>
      <c r="C110" s="811"/>
      <c r="D110" s="812"/>
      <c r="E110" s="812"/>
      <c r="F110" s="812"/>
      <c r="G110" s="812"/>
      <c r="H110" s="811"/>
      <c r="I110" s="812"/>
      <c r="J110" s="812"/>
      <c r="K110" s="812"/>
      <c r="L110" s="812"/>
    </row>
    <row r="111" spans="1:12" ht="21.75" customHeight="1" x14ac:dyDescent="0.25">
      <c r="A111" s="811"/>
      <c r="B111" s="811"/>
      <c r="C111" s="811"/>
      <c r="D111" s="812"/>
      <c r="E111" s="812"/>
      <c r="F111" s="812"/>
      <c r="G111" s="812"/>
      <c r="H111" s="811"/>
      <c r="I111" s="812"/>
      <c r="J111" s="812"/>
      <c r="K111" s="812"/>
      <c r="L111" s="812"/>
    </row>
    <row r="112" spans="1:12" ht="21.75" customHeight="1" x14ac:dyDescent="0.25">
      <c r="A112" s="811"/>
      <c r="B112" s="811"/>
      <c r="C112" s="811"/>
      <c r="D112" s="812"/>
      <c r="E112" s="812"/>
      <c r="F112" s="812"/>
      <c r="G112" s="812"/>
      <c r="H112" s="811"/>
      <c r="I112" s="812"/>
      <c r="J112" s="812"/>
      <c r="K112" s="812"/>
      <c r="L112" s="812"/>
    </row>
    <row r="113" spans="1:12" ht="21.75" customHeight="1" x14ac:dyDescent="0.25">
      <c r="A113" s="811"/>
      <c r="B113" s="811"/>
      <c r="C113" s="811"/>
      <c r="D113" s="812"/>
      <c r="E113" s="812"/>
      <c r="F113" s="812"/>
      <c r="G113" s="812"/>
      <c r="H113" s="811"/>
      <c r="I113" s="812"/>
      <c r="J113" s="812"/>
      <c r="K113" s="812"/>
      <c r="L113" s="812"/>
    </row>
    <row r="114" spans="1:12" ht="21.75" customHeight="1" x14ac:dyDescent="0.25">
      <c r="A114" s="811"/>
      <c r="B114" s="811"/>
      <c r="C114" s="811"/>
      <c r="D114" s="812"/>
      <c r="E114" s="812"/>
      <c r="F114" s="812"/>
      <c r="G114" s="812"/>
      <c r="H114" s="811"/>
      <c r="I114" s="812"/>
      <c r="J114" s="812"/>
      <c r="K114" s="812"/>
      <c r="L114" s="812"/>
    </row>
    <row r="115" spans="1:12" ht="21.75" customHeight="1" x14ac:dyDescent="0.25">
      <c r="A115" s="811"/>
      <c r="B115" s="811"/>
      <c r="C115" s="811"/>
      <c r="D115" s="812"/>
      <c r="E115" s="812"/>
      <c r="F115" s="812"/>
      <c r="G115" s="812"/>
      <c r="H115" s="811"/>
      <c r="I115" s="812"/>
      <c r="J115" s="812"/>
      <c r="K115" s="812"/>
      <c r="L115" s="812"/>
    </row>
    <row r="116" spans="1:12" ht="21.75" customHeight="1" x14ac:dyDescent="0.25">
      <c r="A116" s="811"/>
      <c r="B116" s="811"/>
      <c r="C116" s="811"/>
      <c r="D116" s="812"/>
      <c r="E116" s="812"/>
      <c r="F116" s="812"/>
      <c r="G116" s="812"/>
      <c r="H116" s="811"/>
      <c r="I116" s="812"/>
      <c r="J116" s="812"/>
      <c r="K116" s="812"/>
      <c r="L116" s="812"/>
    </row>
    <row r="117" spans="1:12" ht="21.75" customHeight="1" x14ac:dyDescent="0.25">
      <c r="A117" s="811"/>
      <c r="B117" s="811"/>
      <c r="C117" s="811"/>
      <c r="D117" s="812"/>
      <c r="E117" s="812"/>
      <c r="F117" s="812"/>
      <c r="G117" s="812"/>
      <c r="H117" s="811"/>
      <c r="I117" s="812"/>
      <c r="J117" s="812"/>
      <c r="K117" s="812"/>
      <c r="L117" s="812"/>
    </row>
    <row r="118" spans="1:12" ht="21.75" customHeight="1" x14ac:dyDescent="0.25">
      <c r="A118" s="811"/>
      <c r="B118" s="811"/>
      <c r="C118" s="811"/>
      <c r="D118" s="812"/>
      <c r="E118" s="812"/>
      <c r="F118" s="812"/>
      <c r="G118" s="812"/>
      <c r="H118" s="811"/>
      <c r="I118" s="812"/>
      <c r="J118" s="812"/>
      <c r="K118" s="812"/>
      <c r="L118" s="812"/>
    </row>
    <row r="119" spans="1:12" ht="21.75" customHeight="1" x14ac:dyDescent="0.25">
      <c r="A119" s="811"/>
      <c r="B119" s="811"/>
      <c r="C119" s="811"/>
      <c r="D119" s="812"/>
      <c r="E119" s="812"/>
      <c r="F119" s="812"/>
      <c r="G119" s="812"/>
      <c r="H119" s="811"/>
      <c r="I119" s="812"/>
      <c r="J119" s="812"/>
      <c r="K119" s="812"/>
      <c r="L119" s="812"/>
    </row>
    <row r="120" spans="1:12" ht="21.75" customHeight="1" x14ac:dyDescent="0.25">
      <c r="A120" s="811"/>
      <c r="B120" s="811"/>
      <c r="C120" s="811"/>
      <c r="D120" s="812"/>
      <c r="E120" s="812"/>
      <c r="F120" s="812"/>
      <c r="G120" s="812"/>
      <c r="H120" s="811"/>
      <c r="I120" s="812"/>
      <c r="J120" s="812"/>
      <c r="K120" s="812"/>
      <c r="L120" s="812"/>
    </row>
    <row r="121" spans="1:12" ht="21.75" customHeight="1" x14ac:dyDescent="0.25">
      <c r="A121" s="811"/>
      <c r="B121" s="811"/>
      <c r="C121" s="811"/>
      <c r="D121" s="812"/>
      <c r="E121" s="812"/>
      <c r="F121" s="812"/>
      <c r="G121" s="812"/>
      <c r="H121" s="811"/>
      <c r="I121" s="812"/>
      <c r="J121" s="812"/>
      <c r="K121" s="812"/>
      <c r="L121" s="812"/>
    </row>
    <row r="122" spans="1:12" ht="21.75" customHeight="1" x14ac:dyDescent="0.25">
      <c r="A122" s="811"/>
      <c r="B122" s="811"/>
      <c r="C122" s="811"/>
      <c r="D122" s="812"/>
      <c r="E122" s="812"/>
      <c r="F122" s="812"/>
      <c r="G122" s="812"/>
      <c r="H122" s="811"/>
      <c r="I122" s="812"/>
      <c r="J122" s="812"/>
      <c r="K122" s="812"/>
      <c r="L122" s="812"/>
    </row>
    <row r="123" spans="1:12" ht="21.75" customHeight="1" x14ac:dyDescent="0.25">
      <c r="A123" s="811"/>
      <c r="B123" s="811"/>
      <c r="C123" s="811"/>
      <c r="D123" s="812"/>
      <c r="E123" s="812"/>
      <c r="F123" s="812"/>
      <c r="G123" s="812"/>
      <c r="H123" s="811"/>
      <c r="I123" s="812"/>
      <c r="J123" s="812"/>
      <c r="K123" s="812"/>
      <c r="L123" s="812"/>
    </row>
    <row r="124" spans="1:12" ht="21.75" customHeight="1" x14ac:dyDescent="0.25">
      <c r="A124" s="811"/>
      <c r="B124" s="811"/>
      <c r="C124" s="811"/>
      <c r="D124" s="812"/>
      <c r="E124" s="812"/>
      <c r="F124" s="812"/>
      <c r="G124" s="812"/>
      <c r="H124" s="811"/>
      <c r="I124" s="812"/>
      <c r="J124" s="812"/>
      <c r="K124" s="812"/>
      <c r="L124" s="812"/>
    </row>
    <row r="125" spans="1:12" ht="21.75" customHeight="1" x14ac:dyDescent="0.25">
      <c r="A125" s="811"/>
      <c r="B125" s="811"/>
      <c r="C125" s="811"/>
      <c r="D125" s="812"/>
      <c r="E125" s="812"/>
      <c r="F125" s="812"/>
      <c r="G125" s="812"/>
      <c r="H125" s="811"/>
      <c r="I125" s="812"/>
      <c r="J125" s="812"/>
      <c r="K125" s="812"/>
      <c r="L125" s="812"/>
    </row>
    <row r="126" spans="1:12" ht="21.75" customHeight="1" x14ac:dyDescent="0.25">
      <c r="A126" s="811"/>
      <c r="B126" s="811"/>
      <c r="C126" s="811"/>
      <c r="D126" s="812"/>
      <c r="E126" s="812"/>
      <c r="F126" s="812"/>
      <c r="G126" s="812"/>
      <c r="H126" s="811"/>
      <c r="I126" s="812"/>
      <c r="J126" s="812"/>
      <c r="K126" s="812"/>
      <c r="L126" s="812"/>
    </row>
    <row r="127" spans="1:12" ht="21.75" customHeight="1" x14ac:dyDescent="0.25">
      <c r="A127" s="811"/>
      <c r="B127" s="811"/>
      <c r="C127" s="811"/>
      <c r="D127" s="812"/>
      <c r="E127" s="812"/>
      <c r="F127" s="812"/>
      <c r="G127" s="812"/>
      <c r="H127" s="811"/>
      <c r="I127" s="812"/>
      <c r="J127" s="812"/>
      <c r="K127" s="812"/>
      <c r="L127" s="812"/>
    </row>
    <row r="128" spans="1:12" ht="21.75" customHeight="1" x14ac:dyDescent="0.25">
      <c r="A128" s="811"/>
      <c r="B128" s="811"/>
      <c r="C128" s="811"/>
      <c r="D128" s="812"/>
      <c r="E128" s="812"/>
      <c r="F128" s="812"/>
      <c r="G128" s="812"/>
      <c r="H128" s="811"/>
      <c r="I128" s="812"/>
      <c r="J128" s="812"/>
      <c r="K128" s="812"/>
      <c r="L128" s="812"/>
    </row>
    <row r="129" spans="1:12" ht="21.75" customHeight="1" x14ac:dyDescent="0.25">
      <c r="A129" s="811"/>
      <c r="B129" s="811"/>
      <c r="C129" s="811"/>
      <c r="D129" s="812"/>
      <c r="E129" s="812"/>
      <c r="F129" s="812"/>
      <c r="G129" s="812"/>
      <c r="H129" s="811"/>
      <c r="I129" s="812"/>
      <c r="J129" s="812"/>
      <c r="K129" s="812"/>
      <c r="L129" s="812"/>
    </row>
    <row r="130" spans="1:12" ht="21.75" customHeight="1" x14ac:dyDescent="0.25">
      <c r="A130" s="811"/>
      <c r="B130" s="811"/>
      <c r="C130" s="811"/>
      <c r="D130" s="812"/>
      <c r="E130" s="812"/>
      <c r="F130" s="812"/>
      <c r="G130" s="812"/>
      <c r="H130" s="811"/>
      <c r="I130" s="812"/>
      <c r="J130" s="812"/>
      <c r="K130" s="812"/>
      <c r="L130" s="812"/>
    </row>
    <row r="131" spans="1:12" ht="21.75" customHeight="1" x14ac:dyDescent="0.25">
      <c r="A131" s="811"/>
      <c r="B131" s="811"/>
      <c r="C131" s="811"/>
      <c r="D131" s="812"/>
      <c r="E131" s="812"/>
      <c r="F131" s="812"/>
      <c r="G131" s="812"/>
      <c r="H131" s="811"/>
      <c r="I131" s="812"/>
      <c r="J131" s="812"/>
      <c r="K131" s="812"/>
      <c r="L131" s="812"/>
    </row>
    <row r="132" spans="1:12" ht="21.75" customHeight="1" x14ac:dyDescent="0.25">
      <c r="A132" s="811"/>
      <c r="B132" s="811"/>
      <c r="C132" s="811"/>
      <c r="D132" s="812"/>
      <c r="E132" s="812"/>
      <c r="F132" s="812"/>
      <c r="G132" s="812"/>
      <c r="H132" s="811"/>
      <c r="I132" s="812"/>
      <c r="J132" s="812"/>
      <c r="K132" s="812"/>
      <c r="L132" s="812"/>
    </row>
    <row r="133" spans="1:12" ht="21.75" customHeight="1" x14ac:dyDescent="0.25">
      <c r="A133" s="811"/>
      <c r="B133" s="811"/>
      <c r="C133" s="811"/>
      <c r="D133" s="812"/>
      <c r="E133" s="812"/>
      <c r="F133" s="812"/>
      <c r="G133" s="812"/>
      <c r="H133" s="811"/>
      <c r="I133" s="812"/>
      <c r="J133" s="812"/>
      <c r="K133" s="812"/>
      <c r="L133" s="812"/>
    </row>
    <row r="134" spans="1:12" ht="21.75" customHeight="1" x14ac:dyDescent="0.25">
      <c r="A134" s="811"/>
      <c r="B134" s="811"/>
      <c r="C134" s="811"/>
      <c r="D134" s="812"/>
      <c r="E134" s="812"/>
      <c r="F134" s="812"/>
      <c r="G134" s="812"/>
      <c r="H134" s="811"/>
      <c r="I134" s="812"/>
      <c r="J134" s="812"/>
      <c r="K134" s="812"/>
      <c r="L134" s="812"/>
    </row>
    <row r="135" spans="1:12" ht="21.75" customHeight="1" x14ac:dyDescent="0.25">
      <c r="A135" s="811"/>
      <c r="B135" s="811"/>
      <c r="C135" s="811"/>
      <c r="D135" s="812"/>
      <c r="E135" s="812"/>
      <c r="F135" s="812"/>
      <c r="G135" s="812"/>
      <c r="H135" s="811"/>
      <c r="I135" s="812"/>
      <c r="J135" s="812"/>
      <c r="K135" s="812"/>
      <c r="L135" s="812"/>
    </row>
    <row r="136" spans="1:12" ht="21.75" customHeight="1" x14ac:dyDescent="0.25">
      <c r="A136" s="811"/>
      <c r="B136" s="811"/>
      <c r="C136" s="811"/>
      <c r="D136" s="812"/>
      <c r="E136" s="812"/>
      <c r="F136" s="812"/>
      <c r="G136" s="812"/>
      <c r="H136" s="811"/>
      <c r="I136" s="812"/>
      <c r="J136" s="812"/>
      <c r="K136" s="812"/>
      <c r="L136" s="812"/>
    </row>
    <row r="137" spans="1:12" ht="21.75" customHeight="1" x14ac:dyDescent="0.25">
      <c r="A137" s="811"/>
      <c r="B137" s="811"/>
      <c r="C137" s="811"/>
      <c r="D137" s="812"/>
      <c r="E137" s="812"/>
      <c r="F137" s="812"/>
      <c r="G137" s="812"/>
      <c r="H137" s="811"/>
      <c r="I137" s="812"/>
      <c r="J137" s="812"/>
      <c r="K137" s="812"/>
      <c r="L137" s="812"/>
    </row>
    <row r="138" spans="1:12" ht="21.75" customHeight="1" x14ac:dyDescent="0.25">
      <c r="A138" s="811"/>
      <c r="B138" s="811"/>
      <c r="C138" s="811"/>
      <c r="D138" s="812"/>
      <c r="E138" s="812"/>
      <c r="F138" s="812"/>
      <c r="G138" s="812"/>
      <c r="H138" s="811"/>
      <c r="I138" s="812"/>
      <c r="J138" s="812"/>
      <c r="K138" s="812"/>
      <c r="L138" s="812"/>
    </row>
    <row r="139" spans="1:12" ht="21.75" customHeight="1" x14ac:dyDescent="0.25">
      <c r="A139" s="811"/>
      <c r="B139" s="811"/>
      <c r="C139" s="811"/>
      <c r="D139" s="812"/>
      <c r="E139" s="812"/>
      <c r="F139" s="812"/>
      <c r="G139" s="812"/>
      <c r="H139" s="811"/>
      <c r="I139" s="812"/>
      <c r="J139" s="812"/>
      <c r="K139" s="812"/>
      <c r="L139" s="812"/>
    </row>
    <row r="140" spans="1:12" ht="21.75" customHeight="1" x14ac:dyDescent="0.25">
      <c r="A140" s="811"/>
      <c r="B140" s="811"/>
      <c r="C140" s="811"/>
      <c r="D140" s="812"/>
      <c r="E140" s="812"/>
      <c r="F140" s="812"/>
      <c r="G140" s="812"/>
      <c r="H140" s="811"/>
      <c r="I140" s="812"/>
      <c r="J140" s="812"/>
      <c r="K140" s="812"/>
      <c r="L140" s="812"/>
    </row>
    <row r="141" spans="1:12" ht="21.75" customHeight="1" x14ac:dyDescent="0.25">
      <c r="A141" s="811"/>
      <c r="B141" s="811"/>
      <c r="C141" s="811"/>
      <c r="D141" s="812"/>
      <c r="E141" s="812"/>
      <c r="F141" s="812"/>
      <c r="G141" s="812"/>
      <c r="H141" s="811"/>
      <c r="I141" s="812"/>
      <c r="J141" s="812"/>
      <c r="K141" s="812"/>
      <c r="L141" s="812"/>
    </row>
    <row r="142" spans="1:12" ht="21.75" customHeight="1" x14ac:dyDescent="0.25">
      <c r="A142" s="811"/>
      <c r="B142" s="811"/>
      <c r="C142" s="811"/>
      <c r="D142" s="812"/>
      <c r="E142" s="812"/>
      <c r="F142" s="812"/>
      <c r="G142" s="812"/>
      <c r="H142" s="811"/>
      <c r="I142" s="812"/>
      <c r="J142" s="812"/>
      <c r="K142" s="812"/>
      <c r="L142" s="812"/>
    </row>
    <row r="143" spans="1:12" ht="21.75" customHeight="1" x14ac:dyDescent="0.25">
      <c r="A143" s="811"/>
      <c r="B143" s="811"/>
      <c r="C143" s="811"/>
      <c r="D143" s="812"/>
      <c r="E143" s="812"/>
      <c r="F143" s="812"/>
      <c r="G143" s="812"/>
      <c r="H143" s="811"/>
      <c r="I143" s="812"/>
      <c r="J143" s="812"/>
      <c r="K143" s="812"/>
      <c r="L143" s="812"/>
    </row>
    <row r="144" spans="1:12" ht="21.75" customHeight="1" x14ac:dyDescent="0.25">
      <c r="A144" s="811"/>
      <c r="B144" s="811"/>
      <c r="C144" s="811"/>
      <c r="D144" s="812"/>
      <c r="E144" s="812"/>
      <c r="F144" s="812"/>
      <c r="G144" s="812"/>
      <c r="H144" s="811"/>
      <c r="I144" s="812"/>
      <c r="J144" s="812"/>
      <c r="K144" s="812"/>
      <c r="L144" s="812"/>
    </row>
    <row r="145" spans="1:12" ht="21.75" customHeight="1" x14ac:dyDescent="0.25">
      <c r="A145" s="811"/>
      <c r="B145" s="811"/>
      <c r="C145" s="811"/>
      <c r="D145" s="812"/>
      <c r="E145" s="812"/>
      <c r="F145" s="812"/>
      <c r="G145" s="812"/>
      <c r="H145" s="811"/>
      <c r="I145" s="812"/>
      <c r="J145" s="812"/>
      <c r="K145" s="812"/>
      <c r="L145" s="812"/>
    </row>
    <row r="146" spans="1:12" ht="21.75" customHeight="1" x14ac:dyDescent="0.25">
      <c r="A146" s="811"/>
      <c r="B146" s="811"/>
      <c r="C146" s="811"/>
      <c r="D146" s="812"/>
      <c r="E146" s="812"/>
      <c r="F146" s="812"/>
      <c r="G146" s="812"/>
      <c r="H146" s="811"/>
      <c r="I146" s="812"/>
      <c r="J146" s="812"/>
      <c r="K146" s="812"/>
      <c r="L146" s="812"/>
    </row>
    <row r="147" spans="1:12" ht="21.75" customHeight="1" x14ac:dyDescent="0.25">
      <c r="A147" s="811"/>
      <c r="B147" s="811"/>
      <c r="C147" s="811"/>
      <c r="D147" s="812"/>
      <c r="E147" s="812"/>
      <c r="F147" s="812"/>
      <c r="G147" s="812"/>
      <c r="H147" s="811"/>
      <c r="I147" s="812"/>
      <c r="J147" s="812"/>
      <c r="K147" s="812"/>
      <c r="L147" s="812"/>
    </row>
    <row r="148" spans="1:12" ht="21.75" customHeight="1" x14ac:dyDescent="0.25">
      <c r="A148" s="811"/>
      <c r="B148" s="811"/>
      <c r="C148" s="811"/>
      <c r="D148" s="812"/>
      <c r="E148" s="812"/>
      <c r="F148" s="812"/>
      <c r="G148" s="812"/>
      <c r="H148" s="811"/>
      <c r="I148" s="812"/>
      <c r="J148" s="812"/>
      <c r="K148" s="812"/>
      <c r="L148" s="812"/>
    </row>
    <row r="149" spans="1:12" ht="21.75" customHeight="1" x14ac:dyDescent="0.25">
      <c r="A149" s="811"/>
      <c r="B149" s="811"/>
      <c r="C149" s="811"/>
      <c r="D149" s="812"/>
      <c r="E149" s="812"/>
      <c r="F149" s="812"/>
      <c r="G149" s="812"/>
      <c r="H149" s="811"/>
      <c r="I149" s="812"/>
      <c r="J149" s="812"/>
      <c r="K149" s="812"/>
      <c r="L149" s="812"/>
    </row>
    <row r="150" spans="1:12" ht="21.75" customHeight="1" x14ac:dyDescent="0.25">
      <c r="A150" s="811"/>
      <c r="B150" s="811"/>
      <c r="C150" s="811"/>
      <c r="D150" s="812"/>
      <c r="E150" s="812"/>
      <c r="F150" s="812"/>
      <c r="G150" s="812"/>
      <c r="H150" s="811"/>
      <c r="I150" s="812"/>
      <c r="J150" s="812"/>
      <c r="K150" s="812"/>
      <c r="L150" s="812"/>
    </row>
    <row r="151" spans="1:12" ht="21.75" customHeight="1" x14ac:dyDescent="0.25">
      <c r="A151" s="811"/>
      <c r="B151" s="811"/>
      <c r="C151" s="811"/>
      <c r="D151" s="812"/>
      <c r="E151" s="812"/>
      <c r="F151" s="812"/>
      <c r="G151" s="812"/>
      <c r="H151" s="811"/>
      <c r="I151" s="812"/>
      <c r="J151" s="812"/>
      <c r="K151" s="812"/>
      <c r="L151" s="812"/>
    </row>
    <row r="152" spans="1:12" ht="21.75" customHeight="1" x14ac:dyDescent="0.25">
      <c r="A152" s="811"/>
      <c r="B152" s="811"/>
      <c r="C152" s="811"/>
      <c r="D152" s="812"/>
      <c r="E152" s="812"/>
      <c r="F152" s="812"/>
      <c r="G152" s="812"/>
      <c r="H152" s="811"/>
      <c r="I152" s="812"/>
      <c r="J152" s="812"/>
      <c r="K152" s="812"/>
      <c r="L152" s="812"/>
    </row>
    <row r="153" spans="1:12" ht="21.75" customHeight="1" x14ac:dyDescent="0.25">
      <c r="A153" s="811"/>
      <c r="B153" s="811"/>
      <c r="C153" s="811"/>
      <c r="D153" s="812"/>
      <c r="E153" s="812"/>
      <c r="F153" s="812"/>
      <c r="G153" s="812"/>
      <c r="H153" s="811"/>
      <c r="I153" s="812"/>
      <c r="J153" s="812"/>
      <c r="K153" s="812"/>
      <c r="L153" s="812"/>
    </row>
    <row r="154" spans="1:12" ht="21.75" customHeight="1" x14ac:dyDescent="0.25">
      <c r="A154" s="811"/>
      <c r="B154" s="811"/>
      <c r="C154" s="811"/>
      <c r="D154" s="812"/>
      <c r="E154" s="812"/>
      <c r="F154" s="812"/>
      <c r="G154" s="812"/>
      <c r="H154" s="811"/>
      <c r="I154" s="812"/>
      <c r="J154" s="812"/>
      <c r="K154" s="812"/>
      <c r="L154" s="812"/>
    </row>
    <row r="155" spans="1:12" ht="21.75" customHeight="1" x14ac:dyDescent="0.25">
      <c r="A155" s="811"/>
      <c r="B155" s="811"/>
      <c r="C155" s="811"/>
      <c r="D155" s="812"/>
      <c r="E155" s="812"/>
      <c r="F155" s="812"/>
      <c r="G155" s="812"/>
      <c r="H155" s="811"/>
      <c r="I155" s="812"/>
      <c r="J155" s="812"/>
      <c r="K155" s="812"/>
      <c r="L155" s="812"/>
    </row>
    <row r="156" spans="1:12" ht="21.75" customHeight="1" x14ac:dyDescent="0.25">
      <c r="A156" s="811"/>
      <c r="B156" s="811"/>
      <c r="C156" s="811"/>
      <c r="D156" s="812"/>
      <c r="E156" s="812"/>
      <c r="F156" s="812"/>
      <c r="G156" s="812"/>
      <c r="H156" s="811"/>
      <c r="I156" s="812"/>
      <c r="J156" s="812"/>
      <c r="K156" s="812"/>
      <c r="L156" s="812"/>
    </row>
    <row r="157" spans="1:12" ht="21.75" customHeight="1" x14ac:dyDescent="0.25">
      <c r="A157" s="811"/>
      <c r="B157" s="811"/>
      <c r="C157" s="811"/>
      <c r="D157" s="812"/>
      <c r="E157" s="812"/>
      <c r="F157" s="812"/>
      <c r="G157" s="812"/>
      <c r="H157" s="811"/>
      <c r="I157" s="812"/>
      <c r="J157" s="812"/>
      <c r="K157" s="812"/>
      <c r="L157" s="812"/>
    </row>
    <row r="158" spans="1:12" ht="21.75" customHeight="1" x14ac:dyDescent="0.25">
      <c r="A158" s="811"/>
      <c r="B158" s="811"/>
      <c r="C158" s="811"/>
      <c r="D158" s="812"/>
      <c r="E158" s="812"/>
      <c r="F158" s="812"/>
      <c r="G158" s="812"/>
      <c r="H158" s="811"/>
      <c r="I158" s="812"/>
      <c r="J158" s="812"/>
      <c r="K158" s="812"/>
      <c r="L158" s="812"/>
    </row>
    <row r="159" spans="1:12" ht="21.75" customHeight="1" x14ac:dyDescent="0.25">
      <c r="A159" s="811"/>
      <c r="B159" s="811"/>
      <c r="C159" s="811"/>
      <c r="D159" s="812"/>
      <c r="E159" s="812"/>
      <c r="F159" s="812"/>
      <c r="G159" s="812"/>
      <c r="H159" s="811"/>
      <c r="I159" s="812"/>
      <c r="J159" s="812"/>
      <c r="K159" s="812"/>
      <c r="L159" s="812"/>
    </row>
    <row r="160" spans="1:12" ht="21.75" customHeight="1" x14ac:dyDescent="0.25">
      <c r="A160" s="811"/>
      <c r="B160" s="811"/>
      <c r="C160" s="811"/>
      <c r="D160" s="812"/>
      <c r="E160" s="812"/>
      <c r="F160" s="812"/>
      <c r="G160" s="812"/>
      <c r="H160" s="811"/>
      <c r="I160" s="812"/>
      <c r="J160" s="812"/>
      <c r="K160" s="812"/>
      <c r="L160" s="812"/>
    </row>
    <row r="161" spans="1:12" ht="21.75" customHeight="1" x14ac:dyDescent="0.25">
      <c r="A161" s="811"/>
      <c r="B161" s="811"/>
      <c r="C161" s="811"/>
      <c r="D161" s="812"/>
      <c r="E161" s="812"/>
      <c r="F161" s="812"/>
      <c r="G161" s="812"/>
      <c r="H161" s="811"/>
      <c r="I161" s="812"/>
      <c r="J161" s="812"/>
      <c r="K161" s="812"/>
      <c r="L161" s="812"/>
    </row>
    <row r="162" spans="1:12" ht="21.75" customHeight="1" x14ac:dyDescent="0.25">
      <c r="A162" s="811"/>
      <c r="B162" s="811"/>
      <c r="C162" s="811"/>
      <c r="D162" s="812"/>
      <c r="E162" s="812"/>
      <c r="F162" s="812"/>
      <c r="G162" s="812"/>
      <c r="H162" s="811"/>
      <c r="I162" s="812"/>
      <c r="J162" s="812"/>
      <c r="K162" s="812"/>
      <c r="L162" s="812"/>
    </row>
    <row r="163" spans="1:12" ht="21.75" customHeight="1" x14ac:dyDescent="0.25">
      <c r="A163" s="811"/>
      <c r="B163" s="811"/>
      <c r="C163" s="811"/>
      <c r="D163" s="812"/>
      <c r="E163" s="812"/>
      <c r="F163" s="812"/>
      <c r="G163" s="812"/>
      <c r="H163" s="811"/>
      <c r="I163" s="812"/>
      <c r="J163" s="812"/>
      <c r="K163" s="812"/>
      <c r="L163" s="812"/>
    </row>
    <row r="164" spans="1:12" ht="21.75" customHeight="1" x14ac:dyDescent="0.25">
      <c r="A164" s="811"/>
      <c r="B164" s="811"/>
      <c r="C164" s="811"/>
      <c r="D164" s="812"/>
      <c r="E164" s="812"/>
      <c r="F164" s="812"/>
      <c r="G164" s="812"/>
      <c r="H164" s="811"/>
      <c r="I164" s="812"/>
      <c r="J164" s="812"/>
      <c r="K164" s="812"/>
      <c r="L164" s="812"/>
    </row>
    <row r="165" spans="1:12" ht="21.75" customHeight="1" x14ac:dyDescent="0.25">
      <c r="A165" s="811"/>
      <c r="B165" s="811"/>
      <c r="C165" s="811"/>
      <c r="D165" s="812"/>
      <c r="E165" s="812"/>
      <c r="F165" s="812"/>
      <c r="G165" s="812"/>
      <c r="H165" s="811"/>
      <c r="I165" s="812"/>
      <c r="J165" s="812"/>
      <c r="K165" s="812"/>
      <c r="L165" s="812"/>
    </row>
    <row r="166" spans="1:12" ht="21.75" customHeight="1" x14ac:dyDescent="0.25">
      <c r="A166" s="811"/>
      <c r="B166" s="811"/>
      <c r="C166" s="811"/>
      <c r="D166" s="812"/>
      <c r="E166" s="812"/>
      <c r="F166" s="812"/>
      <c r="G166" s="812"/>
      <c r="H166" s="811"/>
      <c r="I166" s="812"/>
      <c r="J166" s="812"/>
      <c r="K166" s="812"/>
      <c r="L166" s="812"/>
    </row>
    <row r="167" spans="1:12" ht="21.75" customHeight="1" x14ac:dyDescent="0.25">
      <c r="A167" s="811"/>
      <c r="B167" s="811"/>
      <c r="C167" s="811"/>
      <c r="D167" s="812"/>
      <c r="E167" s="812"/>
      <c r="F167" s="812"/>
      <c r="G167" s="812"/>
      <c r="H167" s="811"/>
      <c r="I167" s="812"/>
      <c r="J167" s="812"/>
      <c r="K167" s="812"/>
      <c r="L167" s="812"/>
    </row>
    <row r="168" spans="1:12" ht="21.75" customHeight="1" x14ac:dyDescent="0.25">
      <c r="A168" s="811"/>
      <c r="B168" s="811"/>
      <c r="C168" s="811"/>
      <c r="D168" s="812"/>
      <c r="E168" s="812"/>
      <c r="F168" s="812"/>
      <c r="G168" s="812"/>
      <c r="H168" s="811"/>
      <c r="I168" s="812"/>
      <c r="J168" s="812"/>
      <c r="K168" s="812"/>
      <c r="L168" s="812"/>
    </row>
    <row r="169" spans="1:12" ht="21.75" customHeight="1" x14ac:dyDescent="0.25">
      <c r="A169" s="811"/>
      <c r="B169" s="811"/>
      <c r="C169" s="811"/>
      <c r="D169" s="812"/>
      <c r="E169" s="812"/>
      <c r="F169" s="812"/>
      <c r="G169" s="812"/>
      <c r="H169" s="811"/>
      <c r="I169" s="812"/>
      <c r="J169" s="812"/>
      <c r="K169" s="812"/>
      <c r="L169" s="812"/>
    </row>
    <row r="170" spans="1:12" ht="21.75" customHeight="1" x14ac:dyDescent="0.25">
      <c r="A170" s="811"/>
      <c r="B170" s="811"/>
      <c r="C170" s="811"/>
      <c r="D170" s="812"/>
      <c r="E170" s="812"/>
      <c r="F170" s="812"/>
      <c r="G170" s="812"/>
      <c r="H170" s="811"/>
      <c r="I170" s="812"/>
      <c r="J170" s="812"/>
      <c r="K170" s="812"/>
      <c r="L170" s="812"/>
    </row>
    <row r="171" spans="1:12" ht="21.75" customHeight="1" x14ac:dyDescent="0.25">
      <c r="A171" s="811"/>
      <c r="B171" s="811"/>
      <c r="C171" s="811"/>
      <c r="D171" s="812"/>
      <c r="E171" s="812"/>
      <c r="F171" s="812"/>
      <c r="G171" s="812"/>
      <c r="H171" s="811"/>
      <c r="I171" s="812"/>
      <c r="J171" s="812"/>
      <c r="K171" s="812"/>
      <c r="L171" s="812"/>
    </row>
    <row r="172" spans="1:12" ht="21.75" customHeight="1" x14ac:dyDescent="0.25">
      <c r="A172" s="811"/>
      <c r="B172" s="811"/>
      <c r="C172" s="811"/>
      <c r="D172" s="812"/>
      <c r="E172" s="812"/>
      <c r="F172" s="812"/>
      <c r="G172" s="812"/>
      <c r="H172" s="811"/>
      <c r="I172" s="812"/>
      <c r="J172" s="812"/>
      <c r="K172" s="812"/>
      <c r="L172" s="812"/>
    </row>
    <row r="173" spans="1:12" ht="21.75" customHeight="1" x14ac:dyDescent="0.25">
      <c r="A173" s="811"/>
      <c r="B173" s="811"/>
      <c r="C173" s="811"/>
      <c r="D173" s="812"/>
      <c r="E173" s="812"/>
      <c r="F173" s="812"/>
      <c r="G173" s="812"/>
      <c r="H173" s="811"/>
      <c r="I173" s="812"/>
      <c r="J173" s="812"/>
      <c r="K173" s="812"/>
      <c r="L173" s="812"/>
    </row>
    <row r="174" spans="1:12" ht="21.75" customHeight="1" x14ac:dyDescent="0.25">
      <c r="A174" s="811"/>
      <c r="B174" s="811"/>
      <c r="C174" s="811"/>
      <c r="D174" s="812"/>
      <c r="E174" s="812"/>
      <c r="F174" s="812"/>
      <c r="G174" s="812"/>
      <c r="H174" s="811"/>
      <c r="I174" s="812"/>
      <c r="J174" s="812"/>
      <c r="K174" s="812"/>
      <c r="L174" s="812"/>
    </row>
    <row r="175" spans="1:12" ht="21.75" customHeight="1" x14ac:dyDescent="0.25">
      <c r="A175" s="811"/>
      <c r="B175" s="811"/>
      <c r="C175" s="811"/>
      <c r="D175" s="812"/>
      <c r="E175" s="812"/>
      <c r="F175" s="812"/>
      <c r="G175" s="812"/>
      <c r="H175" s="811"/>
      <c r="I175" s="812"/>
      <c r="J175" s="812"/>
      <c r="K175" s="812"/>
      <c r="L175" s="812"/>
    </row>
    <row r="176" spans="1:12" ht="21.75" customHeight="1" x14ac:dyDescent="0.25">
      <c r="A176" s="811"/>
      <c r="B176" s="811"/>
      <c r="C176" s="811"/>
      <c r="D176" s="812"/>
      <c r="E176" s="812"/>
      <c r="F176" s="812"/>
      <c r="G176" s="812"/>
      <c r="H176" s="811"/>
      <c r="I176" s="812"/>
      <c r="J176" s="812"/>
      <c r="K176" s="812"/>
      <c r="L176" s="812"/>
    </row>
    <row r="177" spans="1:12" ht="21.75" customHeight="1" x14ac:dyDescent="0.25">
      <c r="A177" s="811"/>
      <c r="B177" s="811"/>
      <c r="C177" s="811"/>
      <c r="D177" s="812"/>
      <c r="E177" s="812"/>
      <c r="F177" s="812"/>
      <c r="G177" s="812"/>
      <c r="H177" s="811"/>
      <c r="I177" s="812"/>
      <c r="J177" s="812"/>
      <c r="K177" s="812"/>
      <c r="L177" s="812"/>
    </row>
    <row r="178" spans="1:12" ht="21.75" customHeight="1" x14ac:dyDescent="0.25">
      <c r="A178" s="811"/>
      <c r="B178" s="811"/>
      <c r="C178" s="811"/>
      <c r="D178" s="812"/>
      <c r="E178" s="812"/>
      <c r="F178" s="812"/>
      <c r="G178" s="812"/>
      <c r="H178" s="811"/>
      <c r="I178" s="812"/>
      <c r="J178" s="812"/>
      <c r="K178" s="812"/>
      <c r="L178" s="812"/>
    </row>
    <row r="179" spans="1:12" ht="21.75" customHeight="1" x14ac:dyDescent="0.25">
      <c r="A179" s="811"/>
      <c r="B179" s="811"/>
      <c r="C179" s="811"/>
      <c r="D179" s="812"/>
      <c r="E179" s="812"/>
      <c r="F179" s="812"/>
      <c r="G179" s="812"/>
      <c r="H179" s="811"/>
      <c r="I179" s="812"/>
      <c r="J179" s="812"/>
      <c r="K179" s="812"/>
      <c r="L179" s="812"/>
    </row>
    <row r="180" spans="1:12" ht="21.75" customHeight="1" x14ac:dyDescent="0.25">
      <c r="A180" s="811"/>
      <c r="B180" s="811"/>
      <c r="C180" s="811"/>
      <c r="D180" s="812"/>
      <c r="E180" s="812"/>
      <c r="F180" s="812"/>
      <c r="G180" s="812"/>
      <c r="H180" s="811"/>
      <c r="I180" s="812"/>
      <c r="J180" s="812"/>
      <c r="K180" s="812"/>
      <c r="L180" s="812"/>
    </row>
    <row r="181" spans="1:12" ht="21.75" customHeight="1" x14ac:dyDescent="0.25">
      <c r="A181" s="811"/>
      <c r="B181" s="811"/>
      <c r="C181" s="811"/>
      <c r="D181" s="812"/>
      <c r="E181" s="812"/>
      <c r="F181" s="812"/>
      <c r="G181" s="812"/>
      <c r="H181" s="811"/>
      <c r="I181" s="812"/>
      <c r="J181" s="812"/>
      <c r="K181" s="812"/>
      <c r="L181" s="812"/>
    </row>
    <row r="182" spans="1:12" ht="21.75" customHeight="1" x14ac:dyDescent="0.25">
      <c r="A182" s="811"/>
      <c r="B182" s="811"/>
      <c r="C182" s="811"/>
      <c r="D182" s="812"/>
      <c r="E182" s="812"/>
      <c r="F182" s="812"/>
      <c r="G182" s="812"/>
      <c r="H182" s="811"/>
      <c r="I182" s="812"/>
      <c r="J182" s="812"/>
      <c r="K182" s="812"/>
      <c r="L182" s="812"/>
    </row>
    <row r="183" spans="1:12" ht="21.75" customHeight="1" x14ac:dyDescent="0.25">
      <c r="A183" s="811"/>
      <c r="B183" s="811"/>
      <c r="C183" s="811"/>
      <c r="D183" s="812"/>
      <c r="E183" s="812"/>
      <c r="F183" s="812"/>
      <c r="G183" s="812"/>
      <c r="H183" s="811"/>
      <c r="I183" s="812"/>
      <c r="J183" s="812"/>
      <c r="K183" s="812"/>
      <c r="L183" s="812"/>
    </row>
    <row r="184" spans="1:12" ht="21.75" customHeight="1" x14ac:dyDescent="0.25">
      <c r="A184" s="811"/>
      <c r="B184" s="811"/>
      <c r="C184" s="811"/>
      <c r="D184" s="812"/>
      <c r="E184" s="812"/>
      <c r="F184" s="812"/>
      <c r="G184" s="812"/>
      <c r="H184" s="811"/>
      <c r="I184" s="812"/>
      <c r="J184" s="812"/>
      <c r="K184" s="812"/>
      <c r="L184" s="812"/>
    </row>
    <row r="185" spans="1:12" ht="21.75" customHeight="1" x14ac:dyDescent="0.25">
      <c r="A185" s="811"/>
      <c r="B185" s="811"/>
      <c r="C185" s="811"/>
      <c r="D185" s="812"/>
      <c r="E185" s="812"/>
      <c r="F185" s="812"/>
      <c r="G185" s="812"/>
      <c r="H185" s="811"/>
      <c r="I185" s="812"/>
      <c r="J185" s="812"/>
      <c r="K185" s="812"/>
      <c r="L185" s="812"/>
    </row>
    <row r="186" spans="1:12" ht="21.75" customHeight="1" x14ac:dyDescent="0.25">
      <c r="A186" s="811"/>
      <c r="B186" s="811"/>
      <c r="C186" s="811"/>
      <c r="D186" s="812"/>
      <c r="E186" s="812"/>
      <c r="F186" s="812"/>
      <c r="G186" s="812"/>
      <c r="H186" s="811"/>
      <c r="I186" s="812"/>
      <c r="J186" s="812"/>
      <c r="K186" s="812"/>
      <c r="L186" s="812"/>
    </row>
    <row r="187" spans="1:12" ht="21.75" customHeight="1" x14ac:dyDescent="0.25">
      <c r="A187" s="811"/>
      <c r="B187" s="811"/>
      <c r="C187" s="811"/>
      <c r="D187" s="812"/>
      <c r="E187" s="812"/>
      <c r="F187" s="812"/>
      <c r="G187" s="812"/>
      <c r="H187" s="811"/>
      <c r="I187" s="812"/>
      <c r="J187" s="812"/>
      <c r="K187" s="812"/>
      <c r="L187" s="812"/>
    </row>
    <row r="188" spans="1:12" ht="21.75" customHeight="1" x14ac:dyDescent="0.25">
      <c r="A188" s="811"/>
      <c r="B188" s="811"/>
      <c r="C188" s="811"/>
      <c r="D188" s="812"/>
      <c r="E188" s="812"/>
      <c r="F188" s="812"/>
      <c r="G188" s="812"/>
      <c r="H188" s="811"/>
      <c r="I188" s="812"/>
      <c r="J188" s="812"/>
      <c r="K188" s="812"/>
      <c r="L188" s="812"/>
    </row>
    <row r="189" spans="1:12" ht="21.75" customHeight="1" x14ac:dyDescent="0.25">
      <c r="A189" s="811"/>
      <c r="B189" s="811"/>
      <c r="C189" s="811"/>
      <c r="D189" s="812"/>
      <c r="E189" s="812"/>
      <c r="F189" s="812"/>
      <c r="G189" s="812"/>
      <c r="H189" s="811"/>
      <c r="I189" s="812"/>
      <c r="J189" s="812"/>
      <c r="K189" s="812"/>
      <c r="L189" s="812"/>
    </row>
    <row r="190" spans="1:12" ht="21.75" customHeight="1" x14ac:dyDescent="0.25">
      <c r="A190" s="811"/>
      <c r="B190" s="811"/>
      <c r="C190" s="811"/>
      <c r="D190" s="812"/>
      <c r="E190" s="812"/>
      <c r="F190" s="812"/>
      <c r="G190" s="812"/>
      <c r="H190" s="811"/>
      <c r="I190" s="812"/>
      <c r="J190" s="812"/>
      <c r="K190" s="812"/>
      <c r="L190" s="812"/>
    </row>
    <row r="191" spans="1:12" ht="21.75" customHeight="1" x14ac:dyDescent="0.25">
      <c r="A191" s="811"/>
      <c r="B191" s="811"/>
      <c r="C191" s="811"/>
      <c r="D191" s="812"/>
      <c r="E191" s="812"/>
      <c r="F191" s="812"/>
      <c r="G191" s="812"/>
      <c r="H191" s="811"/>
      <c r="I191" s="812"/>
      <c r="J191" s="812"/>
      <c r="K191" s="812"/>
      <c r="L191" s="812"/>
    </row>
    <row r="192" spans="1:12" ht="21.75" customHeight="1" x14ac:dyDescent="0.25">
      <c r="A192" s="811"/>
      <c r="B192" s="811"/>
      <c r="C192" s="811"/>
      <c r="D192" s="812"/>
      <c r="E192" s="812"/>
      <c r="F192" s="812"/>
      <c r="G192" s="812"/>
      <c r="H192" s="811"/>
      <c r="I192" s="812"/>
      <c r="J192" s="812"/>
      <c r="K192" s="812"/>
      <c r="L192" s="812"/>
    </row>
    <row r="193" spans="1:12" ht="21.75" customHeight="1" x14ac:dyDescent="0.25">
      <c r="A193" s="811"/>
      <c r="B193" s="811"/>
      <c r="C193" s="811"/>
      <c r="D193" s="812"/>
      <c r="E193" s="812"/>
      <c r="F193" s="812"/>
      <c r="G193" s="812"/>
      <c r="H193" s="811"/>
      <c r="I193" s="812"/>
      <c r="J193" s="812"/>
      <c r="K193" s="812"/>
      <c r="L193" s="812"/>
    </row>
    <row r="194" spans="1:12" ht="21.75" customHeight="1" x14ac:dyDescent="0.25">
      <c r="A194" s="811"/>
      <c r="B194" s="811"/>
      <c r="C194" s="811"/>
      <c r="D194" s="812"/>
      <c r="E194" s="812"/>
      <c r="F194" s="812"/>
      <c r="G194" s="812"/>
      <c r="H194" s="811"/>
      <c r="I194" s="812"/>
      <c r="J194" s="812"/>
      <c r="K194" s="812"/>
      <c r="L194" s="812"/>
    </row>
    <row r="195" spans="1:12" ht="21.75" customHeight="1" x14ac:dyDescent="0.25">
      <c r="A195" s="811"/>
      <c r="B195" s="811"/>
      <c r="C195" s="811"/>
      <c r="D195" s="812"/>
      <c r="E195" s="812"/>
      <c r="F195" s="812"/>
      <c r="G195" s="812"/>
      <c r="H195" s="811"/>
      <c r="I195" s="812"/>
      <c r="J195" s="812"/>
      <c r="K195" s="812"/>
      <c r="L195" s="812"/>
    </row>
    <row r="196" spans="1:12" ht="21.75" customHeight="1" x14ac:dyDescent="0.25">
      <c r="A196" s="811"/>
      <c r="B196" s="811"/>
      <c r="C196" s="811"/>
      <c r="D196" s="812"/>
      <c r="E196" s="812"/>
      <c r="F196" s="812"/>
      <c r="G196" s="812"/>
      <c r="H196" s="811"/>
      <c r="I196" s="812"/>
      <c r="J196" s="812"/>
      <c r="K196" s="812"/>
      <c r="L196" s="812"/>
    </row>
    <row r="197" spans="1:12" ht="21.75" customHeight="1" x14ac:dyDescent="0.25">
      <c r="A197" s="811"/>
      <c r="B197" s="811"/>
      <c r="C197" s="811"/>
      <c r="D197" s="812"/>
      <c r="E197" s="812"/>
      <c r="F197" s="812"/>
      <c r="G197" s="812"/>
      <c r="H197" s="811"/>
      <c r="I197" s="812"/>
      <c r="J197" s="812"/>
      <c r="K197" s="812"/>
      <c r="L197" s="812"/>
    </row>
    <row r="198" spans="1:12" ht="21.75" customHeight="1" x14ac:dyDescent="0.25">
      <c r="A198" s="811"/>
      <c r="B198" s="811"/>
      <c r="C198" s="811"/>
      <c r="D198" s="812"/>
      <c r="E198" s="812"/>
      <c r="F198" s="812"/>
      <c r="G198" s="812"/>
      <c r="H198" s="811"/>
      <c r="I198" s="812"/>
      <c r="J198" s="812"/>
      <c r="K198" s="812"/>
      <c r="L198" s="812"/>
    </row>
    <row r="199" spans="1:12" ht="21.75" customHeight="1" x14ac:dyDescent="0.25">
      <c r="A199" s="811"/>
      <c r="B199" s="811"/>
      <c r="C199" s="811"/>
      <c r="D199" s="812"/>
      <c r="E199" s="812"/>
      <c r="F199" s="812"/>
      <c r="G199" s="812"/>
      <c r="H199" s="811"/>
      <c r="I199" s="812"/>
      <c r="J199" s="812"/>
      <c r="K199" s="812"/>
      <c r="L199" s="812"/>
    </row>
    <row r="200" spans="1:12" ht="21.75" customHeight="1" x14ac:dyDescent="0.25">
      <c r="A200" s="811"/>
      <c r="B200" s="811"/>
      <c r="C200" s="811"/>
      <c r="D200" s="812"/>
      <c r="E200" s="812"/>
      <c r="F200" s="812"/>
      <c r="G200" s="812"/>
      <c r="H200" s="811"/>
      <c r="I200" s="812"/>
      <c r="J200" s="812"/>
      <c r="K200" s="812"/>
      <c r="L200" s="812"/>
    </row>
    <row r="201" spans="1:12" ht="21.75" customHeight="1" x14ac:dyDescent="0.25">
      <c r="A201" s="811"/>
      <c r="B201" s="811"/>
      <c r="C201" s="811"/>
      <c r="D201" s="812"/>
      <c r="E201" s="812"/>
      <c r="F201" s="812"/>
      <c r="G201" s="812"/>
      <c r="H201" s="811"/>
      <c r="I201" s="812"/>
      <c r="J201" s="812"/>
      <c r="K201" s="812"/>
      <c r="L201" s="812"/>
    </row>
    <row r="202" spans="1:12" ht="21.75" customHeight="1" x14ac:dyDescent="0.25">
      <c r="A202" s="811"/>
      <c r="B202" s="811"/>
      <c r="C202" s="811"/>
      <c r="D202" s="812"/>
      <c r="E202" s="812"/>
      <c r="F202" s="812"/>
      <c r="G202" s="812"/>
      <c r="H202" s="811"/>
      <c r="I202" s="812"/>
      <c r="J202" s="812"/>
      <c r="K202" s="812"/>
      <c r="L202" s="812"/>
    </row>
    <row r="203" spans="1:12" ht="21.75" customHeight="1" x14ac:dyDescent="0.25">
      <c r="A203" s="811"/>
      <c r="B203" s="811"/>
      <c r="C203" s="811"/>
      <c r="D203" s="812"/>
      <c r="E203" s="812"/>
      <c r="F203" s="812"/>
      <c r="G203" s="812"/>
      <c r="H203" s="811"/>
      <c r="I203" s="812"/>
      <c r="J203" s="812"/>
      <c r="K203" s="812"/>
      <c r="L203" s="812"/>
    </row>
    <row r="204" spans="1:12" ht="21.75" customHeight="1" x14ac:dyDescent="0.25">
      <c r="A204" s="811"/>
      <c r="B204" s="811"/>
      <c r="C204" s="811"/>
      <c r="D204" s="812"/>
      <c r="E204" s="812"/>
      <c r="F204" s="812"/>
      <c r="G204" s="812"/>
      <c r="H204" s="811"/>
      <c r="I204" s="812"/>
      <c r="J204" s="812"/>
      <c r="K204" s="812"/>
      <c r="L204" s="812"/>
    </row>
    <row r="205" spans="1:12" ht="21.75" customHeight="1" x14ac:dyDescent="0.25">
      <c r="A205" s="811"/>
      <c r="B205" s="811"/>
      <c r="C205" s="811"/>
      <c r="D205" s="812"/>
      <c r="E205" s="812"/>
      <c r="F205" s="812"/>
      <c r="G205" s="812"/>
      <c r="H205" s="811"/>
      <c r="I205" s="812"/>
      <c r="J205" s="812"/>
      <c r="K205" s="812"/>
      <c r="L205" s="812"/>
    </row>
    <row r="206" spans="1:12" ht="21.75" customHeight="1" x14ac:dyDescent="0.25">
      <c r="A206" s="811"/>
      <c r="B206" s="811"/>
      <c r="C206" s="811"/>
      <c r="D206" s="812"/>
      <c r="E206" s="812"/>
      <c r="F206" s="812"/>
      <c r="G206" s="812"/>
      <c r="H206" s="811"/>
      <c r="I206" s="812"/>
      <c r="J206" s="812"/>
      <c r="K206" s="812"/>
      <c r="L206" s="812"/>
    </row>
    <row r="207" spans="1:12" ht="21.75" customHeight="1" x14ac:dyDescent="0.25">
      <c r="A207" s="811"/>
      <c r="B207" s="811"/>
      <c r="C207" s="811"/>
      <c r="D207" s="812"/>
      <c r="E207" s="812"/>
      <c r="F207" s="812"/>
      <c r="G207" s="812"/>
      <c r="H207" s="811"/>
      <c r="I207" s="812"/>
      <c r="J207" s="812"/>
      <c r="K207" s="812"/>
      <c r="L207" s="812"/>
    </row>
    <row r="208" spans="1:12" ht="21.75" customHeight="1" x14ac:dyDescent="0.25">
      <c r="A208" s="811"/>
      <c r="B208" s="811"/>
      <c r="C208" s="811"/>
      <c r="D208" s="812"/>
      <c r="E208" s="812"/>
      <c r="F208" s="812"/>
      <c r="G208" s="812"/>
      <c r="H208" s="811"/>
      <c r="I208" s="812"/>
      <c r="J208" s="812"/>
      <c r="K208" s="812"/>
      <c r="L208" s="812"/>
    </row>
    <row r="209" spans="1:12" ht="21.75" customHeight="1" x14ac:dyDescent="0.25">
      <c r="A209" s="811"/>
      <c r="B209" s="811"/>
      <c r="C209" s="811"/>
      <c r="D209" s="812"/>
      <c r="E209" s="812"/>
      <c r="F209" s="812"/>
      <c r="G209" s="812"/>
      <c r="H209" s="811"/>
      <c r="I209" s="812"/>
      <c r="J209" s="812"/>
      <c r="K209" s="812"/>
      <c r="L209" s="812"/>
    </row>
    <row r="210" spans="1:12" ht="21.75" customHeight="1" x14ac:dyDescent="0.25">
      <c r="A210" s="811"/>
      <c r="B210" s="811"/>
      <c r="C210" s="811"/>
      <c r="D210" s="812"/>
      <c r="E210" s="812"/>
      <c r="F210" s="812"/>
      <c r="G210" s="812"/>
      <c r="H210" s="811"/>
      <c r="I210" s="812"/>
      <c r="J210" s="812"/>
      <c r="K210" s="812"/>
      <c r="L210" s="812"/>
    </row>
    <row r="211" spans="1:12" ht="21.75" customHeight="1" x14ac:dyDescent="0.25">
      <c r="A211" s="811"/>
      <c r="B211" s="811"/>
      <c r="C211" s="811"/>
      <c r="D211" s="812"/>
      <c r="E211" s="812"/>
      <c r="F211" s="812"/>
      <c r="G211" s="812"/>
      <c r="H211" s="811"/>
      <c r="I211" s="812"/>
      <c r="J211" s="812"/>
      <c r="K211" s="812"/>
      <c r="L211" s="812"/>
    </row>
    <row r="212" spans="1:12" ht="21.75" customHeight="1" x14ac:dyDescent="0.25">
      <c r="A212" s="811"/>
      <c r="B212" s="811"/>
      <c r="C212" s="811"/>
      <c r="D212" s="812"/>
      <c r="E212" s="812"/>
      <c r="F212" s="812"/>
      <c r="G212" s="812"/>
      <c r="H212" s="811"/>
      <c r="I212" s="812"/>
      <c r="J212" s="812"/>
      <c r="K212" s="812"/>
      <c r="L212" s="812"/>
    </row>
    <row r="213" spans="1:12" ht="21.75" customHeight="1" x14ac:dyDescent="0.25">
      <c r="A213" s="811"/>
      <c r="B213" s="811"/>
      <c r="C213" s="811"/>
      <c r="D213" s="812"/>
      <c r="E213" s="812"/>
      <c r="F213" s="812"/>
      <c r="G213" s="812"/>
      <c r="H213" s="811"/>
      <c r="I213" s="812"/>
      <c r="J213" s="812"/>
      <c r="K213" s="812"/>
      <c r="L213" s="812"/>
    </row>
    <row r="214" spans="1:12" ht="21.75" customHeight="1" x14ac:dyDescent="0.25">
      <c r="A214" s="811"/>
      <c r="B214" s="811"/>
      <c r="C214" s="811"/>
      <c r="D214" s="812"/>
      <c r="E214" s="812"/>
      <c r="F214" s="812"/>
      <c r="G214" s="812"/>
      <c r="H214" s="811"/>
      <c r="I214" s="812"/>
      <c r="J214" s="812"/>
      <c r="K214" s="812"/>
      <c r="L214" s="812"/>
    </row>
    <row r="215" spans="1:12" ht="21.75" customHeight="1" x14ac:dyDescent="0.25">
      <c r="A215" s="811"/>
      <c r="B215" s="811"/>
      <c r="C215" s="811"/>
      <c r="D215" s="812"/>
      <c r="E215" s="812"/>
      <c r="F215" s="812"/>
      <c r="G215" s="812"/>
      <c r="H215" s="811"/>
      <c r="I215" s="812"/>
      <c r="J215" s="812"/>
      <c r="K215" s="812"/>
      <c r="L215" s="812"/>
    </row>
    <row r="216" spans="1:12" ht="21.75" customHeight="1" x14ac:dyDescent="0.25">
      <c r="A216" s="811"/>
      <c r="B216" s="811"/>
      <c r="C216" s="811"/>
      <c r="D216" s="812"/>
      <c r="E216" s="812"/>
      <c r="F216" s="812"/>
      <c r="G216" s="812"/>
      <c r="H216" s="811"/>
      <c r="I216" s="812"/>
      <c r="J216" s="812"/>
      <c r="K216" s="812"/>
      <c r="L216" s="812"/>
    </row>
  </sheetData>
  <mergeCells count="21">
    <mergeCell ref="A79:A99"/>
    <mergeCell ref="B79:B90"/>
    <mergeCell ref="B91:B99"/>
    <mergeCell ref="A51:A64"/>
    <mergeCell ref="B51:B58"/>
    <mergeCell ref="B59:B64"/>
    <mergeCell ref="A65:A78"/>
    <mergeCell ref="B65:B72"/>
    <mergeCell ref="B73:B78"/>
    <mergeCell ref="A23:A36"/>
    <mergeCell ref="B23:B30"/>
    <mergeCell ref="B31:B36"/>
    <mergeCell ref="A37:A50"/>
    <mergeCell ref="B37:B44"/>
    <mergeCell ref="B45:B50"/>
    <mergeCell ref="D2:K2"/>
    <mergeCell ref="D3:F3"/>
    <mergeCell ref="I3:K3"/>
    <mergeCell ref="A5:A22"/>
    <mergeCell ref="B5:B16"/>
    <mergeCell ref="B17:B22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Q75"/>
  <sheetViews>
    <sheetView zoomScale="55" zoomScaleNormal="55" workbookViewId="0">
      <selection activeCell="J72" sqref="J72"/>
    </sheetView>
  </sheetViews>
  <sheetFormatPr defaultColWidth="9.42578125" defaultRowHeight="18.75" x14ac:dyDescent="0.3"/>
  <cols>
    <col min="1" max="1" width="6.7109375" style="227" customWidth="1"/>
    <col min="2" max="2" width="9.85546875" style="227" customWidth="1"/>
    <col min="3" max="3" width="21" style="227" customWidth="1"/>
    <col min="4" max="4" width="17.7109375" style="228" customWidth="1"/>
    <col min="5" max="5" width="68.7109375" style="228" customWidth="1"/>
    <col min="6" max="6" width="40.85546875" style="228" customWidth="1"/>
    <col min="7" max="7" width="39.85546875" style="228" customWidth="1"/>
    <col min="8" max="8" width="24" style="227" customWidth="1"/>
    <col min="9" max="9" width="25.85546875" style="228" customWidth="1"/>
    <col min="10" max="10" width="61.28515625" style="228" customWidth="1"/>
    <col min="11" max="11" width="38.42578125" style="228" customWidth="1"/>
    <col min="12" max="12" width="48.28515625" style="228" customWidth="1"/>
    <col min="13" max="16" width="9.42578125" style="227"/>
    <col min="17" max="17" width="17.85546875" style="227" customWidth="1"/>
    <col min="18" max="16384" width="9.42578125" style="227"/>
  </cols>
  <sheetData>
    <row r="1" spans="1:17" x14ac:dyDescent="0.3">
      <c r="F1" s="1666" t="s">
        <v>177</v>
      </c>
      <c r="G1" s="1666"/>
      <c r="H1" s="1666"/>
      <c r="I1" s="1666"/>
      <c r="J1" s="1666"/>
    </row>
    <row r="2" spans="1:17" x14ac:dyDescent="0.3">
      <c r="F2" s="1666" t="s">
        <v>178</v>
      </c>
      <c r="G2" s="1666"/>
      <c r="H2" s="1666"/>
      <c r="I2" s="1666"/>
      <c r="J2" s="1666"/>
    </row>
    <row r="3" spans="1:17" x14ac:dyDescent="0.3">
      <c r="F3" s="1667" t="s">
        <v>179</v>
      </c>
      <c r="G3" s="1667"/>
      <c r="H3" s="1667"/>
      <c r="I3" s="1667"/>
      <c r="J3" s="1667"/>
    </row>
    <row r="4" spans="1:17" x14ac:dyDescent="0.3">
      <c r="A4" s="229"/>
      <c r="B4" s="229"/>
      <c r="C4" s="230"/>
      <c r="D4" s="1668" t="s">
        <v>0</v>
      </c>
      <c r="E4" s="1669"/>
      <c r="F4" s="1669"/>
      <c r="G4" s="1670"/>
      <c r="H4" s="230"/>
      <c r="I4" s="1668" t="s">
        <v>1</v>
      </c>
      <c r="J4" s="1669"/>
      <c r="K4" s="1669"/>
      <c r="L4" s="1670"/>
    </row>
    <row r="5" spans="1:17" ht="38.25" thickBot="1" x14ac:dyDescent="0.35">
      <c r="A5" s="231"/>
      <c r="B5" s="231"/>
      <c r="C5" s="232" t="s">
        <v>2</v>
      </c>
      <c r="D5" s="233" t="s">
        <v>3</v>
      </c>
      <c r="E5" s="232" t="s">
        <v>4</v>
      </c>
      <c r="F5" s="232" t="s">
        <v>5</v>
      </c>
      <c r="G5" s="233" t="s">
        <v>26</v>
      </c>
      <c r="H5" s="232" t="s">
        <v>2</v>
      </c>
      <c r="I5" s="233" t="s">
        <v>3</v>
      </c>
      <c r="J5" s="232" t="s">
        <v>4</v>
      </c>
      <c r="K5" s="232" t="s">
        <v>5</v>
      </c>
      <c r="L5" s="233" t="s">
        <v>26</v>
      </c>
      <c r="Q5" s="234" t="s">
        <v>168</v>
      </c>
    </row>
    <row r="6" spans="1:17" ht="23.25" customHeight="1" thickBot="1" x14ac:dyDescent="0.35">
      <c r="A6" s="1660" t="s">
        <v>20</v>
      </c>
      <c r="B6" s="1662" t="s">
        <v>18</v>
      </c>
      <c r="C6" s="235" t="s">
        <v>79</v>
      </c>
      <c r="D6" s="236" t="s">
        <v>180</v>
      </c>
      <c r="E6" s="236" t="s">
        <v>181</v>
      </c>
      <c r="F6" s="236" t="s">
        <v>182</v>
      </c>
      <c r="G6" s="237" t="s">
        <v>96</v>
      </c>
      <c r="H6" s="235" t="s">
        <v>79</v>
      </c>
      <c r="I6" s="238"/>
      <c r="J6" s="238"/>
      <c r="K6" s="239"/>
      <c r="L6" s="240"/>
      <c r="Q6" s="234" t="s">
        <v>169</v>
      </c>
    </row>
    <row r="7" spans="1:17" ht="23.25" customHeight="1" thickBot="1" x14ac:dyDescent="0.35">
      <c r="A7" s="1661"/>
      <c r="B7" s="1662"/>
      <c r="C7" s="241" t="s">
        <v>75</v>
      </c>
      <c r="D7" s="242" t="s">
        <v>180</v>
      </c>
      <c r="E7" s="242" t="s">
        <v>181</v>
      </c>
      <c r="F7" s="242" t="s">
        <v>182</v>
      </c>
      <c r="G7" s="237" t="s">
        <v>96</v>
      </c>
      <c r="H7" s="241" t="s">
        <v>75</v>
      </c>
      <c r="I7" s="167" t="s">
        <v>183</v>
      </c>
      <c r="J7" s="167" t="s">
        <v>184</v>
      </c>
      <c r="K7" s="243" t="s">
        <v>185</v>
      </c>
      <c r="L7" s="237" t="s">
        <v>96</v>
      </c>
      <c r="Q7" s="234" t="s">
        <v>170</v>
      </c>
    </row>
    <row r="8" spans="1:17" ht="23.25" customHeight="1" thickBot="1" x14ac:dyDescent="0.35">
      <c r="A8" s="1661"/>
      <c r="B8" s="1662"/>
      <c r="C8" s="241" t="s">
        <v>76</v>
      </c>
      <c r="D8" s="236" t="s">
        <v>180</v>
      </c>
      <c r="E8" s="236" t="s">
        <v>181</v>
      </c>
      <c r="F8" s="236" t="s">
        <v>182</v>
      </c>
      <c r="G8" s="237" t="s">
        <v>96</v>
      </c>
      <c r="H8" s="241" t="s">
        <v>76</v>
      </c>
      <c r="I8" s="167" t="s">
        <v>183</v>
      </c>
      <c r="J8" s="167" t="s">
        <v>184</v>
      </c>
      <c r="K8" s="243" t="s">
        <v>185</v>
      </c>
      <c r="L8" s="237" t="s">
        <v>96</v>
      </c>
      <c r="Q8" s="234" t="s">
        <v>171</v>
      </c>
    </row>
    <row r="9" spans="1:17" ht="23.25" customHeight="1" thickBot="1" x14ac:dyDescent="0.35">
      <c r="A9" s="1661"/>
      <c r="B9" s="1662"/>
      <c r="C9" s="241" t="s">
        <v>77</v>
      </c>
      <c r="D9" s="242" t="s">
        <v>180</v>
      </c>
      <c r="E9" s="242" t="s">
        <v>181</v>
      </c>
      <c r="F9" s="242" t="s">
        <v>182</v>
      </c>
      <c r="G9" s="237" t="s">
        <v>96</v>
      </c>
      <c r="H9" s="241" t="s">
        <v>77</v>
      </c>
      <c r="I9" s="167" t="s">
        <v>183</v>
      </c>
      <c r="J9" s="167" t="s">
        <v>184</v>
      </c>
      <c r="K9" s="243" t="s">
        <v>185</v>
      </c>
      <c r="L9" s="237" t="s">
        <v>96</v>
      </c>
      <c r="Q9" s="234" t="s">
        <v>172</v>
      </c>
    </row>
    <row r="10" spans="1:17" ht="23.25" customHeight="1" thickBot="1" x14ac:dyDescent="0.35">
      <c r="A10" s="1661"/>
      <c r="B10" s="1662"/>
      <c r="C10" s="276" t="s">
        <v>792</v>
      </c>
      <c r="D10" s="242" t="s">
        <v>186</v>
      </c>
      <c r="E10" s="242" t="s">
        <v>187</v>
      </c>
      <c r="F10" s="242" t="s">
        <v>182</v>
      </c>
      <c r="G10" s="237" t="s">
        <v>96</v>
      </c>
      <c r="H10" s="276" t="s">
        <v>792</v>
      </c>
      <c r="I10" s="244" t="s">
        <v>188</v>
      </c>
      <c r="J10" s="167" t="s">
        <v>189</v>
      </c>
      <c r="K10" s="243" t="s">
        <v>190</v>
      </c>
      <c r="L10" s="237" t="s">
        <v>96</v>
      </c>
      <c r="Q10" s="234" t="s">
        <v>6</v>
      </c>
    </row>
    <row r="11" spans="1:17" ht="22.9" customHeight="1" thickBot="1" x14ac:dyDescent="0.35">
      <c r="A11" s="1661"/>
      <c r="B11" s="1662"/>
      <c r="C11" s="276" t="s">
        <v>793</v>
      </c>
      <c r="D11" s="242" t="s">
        <v>186</v>
      </c>
      <c r="E11" s="242" t="s">
        <v>187</v>
      </c>
      <c r="F11" s="242" t="s">
        <v>182</v>
      </c>
      <c r="G11" s="237" t="s">
        <v>96</v>
      </c>
      <c r="H11" s="276" t="s">
        <v>793</v>
      </c>
      <c r="I11" s="244" t="s">
        <v>188</v>
      </c>
      <c r="J11" s="167" t="s">
        <v>189</v>
      </c>
      <c r="K11" s="243" t="s">
        <v>190</v>
      </c>
      <c r="L11" s="237" t="s">
        <v>96</v>
      </c>
      <c r="Q11" s="234" t="s">
        <v>7</v>
      </c>
    </row>
    <row r="12" spans="1:17" ht="25.9" customHeight="1" thickBot="1" x14ac:dyDescent="0.35">
      <c r="A12" s="1661"/>
      <c r="B12" s="1662"/>
      <c r="C12" s="276" t="s">
        <v>787</v>
      </c>
      <c r="D12" s="242" t="s">
        <v>191</v>
      </c>
      <c r="E12" s="242" t="s">
        <v>192</v>
      </c>
      <c r="F12" s="242" t="s">
        <v>190</v>
      </c>
      <c r="G12" s="237" t="s">
        <v>96</v>
      </c>
      <c r="H12" s="276" t="s">
        <v>787</v>
      </c>
      <c r="I12" s="246" t="s">
        <v>193</v>
      </c>
      <c r="J12" s="167" t="s">
        <v>194</v>
      </c>
      <c r="K12" s="243" t="s">
        <v>195</v>
      </c>
      <c r="L12" s="237" t="s">
        <v>96</v>
      </c>
      <c r="Q12" s="234" t="s">
        <v>8</v>
      </c>
    </row>
    <row r="13" spans="1:17" ht="25.9" customHeight="1" thickBot="1" x14ac:dyDescent="0.35">
      <c r="A13" s="1661"/>
      <c r="B13" s="1662"/>
      <c r="C13" s="276" t="s">
        <v>788</v>
      </c>
      <c r="D13" s="248" t="s">
        <v>191</v>
      </c>
      <c r="E13" s="248" t="s">
        <v>192</v>
      </c>
      <c r="F13" s="248" t="s">
        <v>190</v>
      </c>
      <c r="G13" s="249" t="s">
        <v>96</v>
      </c>
      <c r="H13" s="276" t="s">
        <v>788</v>
      </c>
      <c r="I13" s="250" t="s">
        <v>193</v>
      </c>
      <c r="J13" s="251" t="s">
        <v>194</v>
      </c>
      <c r="K13" s="252" t="s">
        <v>195</v>
      </c>
      <c r="L13" s="249" t="s">
        <v>96</v>
      </c>
      <c r="Q13" s="234" t="s">
        <v>196</v>
      </c>
    </row>
    <row r="14" spans="1:17" s="258" customFormat="1" ht="24.6" customHeight="1" thickTop="1" thickBot="1" x14ac:dyDescent="0.35">
      <c r="A14" s="1661"/>
      <c r="B14" s="1663" t="s">
        <v>19</v>
      </c>
      <c r="C14" s="253" t="s">
        <v>12</v>
      </c>
      <c r="D14" s="254"/>
      <c r="E14" s="254"/>
      <c r="F14" s="254"/>
      <c r="G14" s="255"/>
      <c r="H14" s="253" t="s">
        <v>12</v>
      </c>
      <c r="I14" s="246" t="s">
        <v>193</v>
      </c>
      <c r="J14" s="254" t="s">
        <v>194</v>
      </c>
      <c r="K14" s="256" t="s">
        <v>195</v>
      </c>
      <c r="L14" s="1470" t="s">
        <v>96</v>
      </c>
      <c r="Q14" s="234" t="s">
        <v>197</v>
      </c>
    </row>
    <row r="15" spans="1:17" s="258" customFormat="1" ht="27" customHeight="1" thickBot="1" x14ac:dyDescent="0.35">
      <c r="A15" s="1661"/>
      <c r="B15" s="1664"/>
      <c r="C15" s="241" t="s">
        <v>13</v>
      </c>
      <c r="D15" s="167"/>
      <c r="E15" s="167"/>
      <c r="F15" s="167"/>
      <c r="G15" s="259"/>
      <c r="H15" s="241" t="s">
        <v>13</v>
      </c>
      <c r="I15" s="246" t="s">
        <v>193</v>
      </c>
      <c r="J15" s="167" t="s">
        <v>194</v>
      </c>
      <c r="K15" s="243" t="s">
        <v>195</v>
      </c>
      <c r="L15" s="237" t="s">
        <v>96</v>
      </c>
      <c r="Q15" s="234" t="s">
        <v>12</v>
      </c>
    </row>
    <row r="16" spans="1:17" s="258" customFormat="1" ht="23.25" customHeight="1" thickBot="1" x14ac:dyDescent="0.35">
      <c r="A16" s="1661"/>
      <c r="B16" s="1664"/>
      <c r="C16" s="241" t="s">
        <v>14</v>
      </c>
      <c r="D16" s="167"/>
      <c r="E16" s="167"/>
      <c r="F16" s="167"/>
      <c r="G16" s="259"/>
      <c r="H16" s="241" t="s">
        <v>14</v>
      </c>
      <c r="I16" s="260" t="s">
        <v>183</v>
      </c>
      <c r="J16" s="260" t="s">
        <v>184</v>
      </c>
      <c r="K16" s="260" t="s">
        <v>185</v>
      </c>
      <c r="L16" s="237" t="s">
        <v>96</v>
      </c>
      <c r="Q16" s="234" t="s">
        <v>13</v>
      </c>
    </row>
    <row r="17" spans="1:17" s="258" customFormat="1" ht="23.25" customHeight="1" thickBot="1" x14ac:dyDescent="0.35">
      <c r="A17" s="1661"/>
      <c r="B17" s="1664"/>
      <c r="C17" s="245" t="s">
        <v>15</v>
      </c>
      <c r="D17" s="167"/>
      <c r="E17" s="167"/>
      <c r="F17" s="167"/>
      <c r="G17" s="259"/>
      <c r="H17" s="245" t="s">
        <v>15</v>
      </c>
      <c r="I17" s="167" t="s">
        <v>183</v>
      </c>
      <c r="J17" s="167" t="s">
        <v>184</v>
      </c>
      <c r="K17" s="243" t="s">
        <v>185</v>
      </c>
      <c r="L17" s="237" t="s">
        <v>96</v>
      </c>
      <c r="Q17" s="234" t="s">
        <v>14</v>
      </c>
    </row>
    <row r="18" spans="1:17" s="258" customFormat="1" ht="23.25" customHeight="1" thickBot="1" x14ac:dyDescent="0.35">
      <c r="A18" s="1661"/>
      <c r="B18" s="1664"/>
      <c r="C18" s="241" t="s">
        <v>16</v>
      </c>
      <c r="D18" s="167"/>
      <c r="E18" s="167"/>
      <c r="F18" s="167"/>
      <c r="G18" s="259"/>
      <c r="H18" s="241" t="s">
        <v>16</v>
      </c>
      <c r="I18" s="167" t="s">
        <v>183</v>
      </c>
      <c r="J18" s="167" t="s">
        <v>184</v>
      </c>
      <c r="K18" s="243" t="s">
        <v>185</v>
      </c>
      <c r="L18" s="237" t="s">
        <v>96</v>
      </c>
      <c r="Q18" s="234" t="s">
        <v>15</v>
      </c>
    </row>
    <row r="19" spans="1:17" s="258" customFormat="1" ht="23.25" customHeight="1" thickBot="1" x14ac:dyDescent="0.35">
      <c r="A19" s="1661"/>
      <c r="B19" s="1665"/>
      <c r="C19" s="247" t="s">
        <v>17</v>
      </c>
      <c r="D19" s="251"/>
      <c r="E19" s="251"/>
      <c r="F19" s="251"/>
      <c r="G19" s="261"/>
      <c r="H19" s="247"/>
      <c r="I19" s="262"/>
      <c r="J19" s="262"/>
      <c r="K19" s="263"/>
      <c r="L19" s="264"/>
      <c r="Q19" s="234" t="s">
        <v>16</v>
      </c>
    </row>
    <row r="20" spans="1:17" ht="23.25" customHeight="1" thickBot="1" x14ac:dyDescent="0.35">
      <c r="A20" s="1661" t="s">
        <v>21</v>
      </c>
      <c r="B20" s="1671" t="s">
        <v>18</v>
      </c>
      <c r="C20" s="235" t="s">
        <v>79</v>
      </c>
      <c r="D20" s="236"/>
      <c r="E20" s="236"/>
      <c r="F20" s="236"/>
      <c r="G20" s="265"/>
      <c r="H20" s="235" t="s">
        <v>79</v>
      </c>
      <c r="I20" s="238" t="s">
        <v>198</v>
      </c>
      <c r="J20" s="238" t="s">
        <v>199</v>
      </c>
      <c r="K20" s="239" t="s">
        <v>200</v>
      </c>
      <c r="L20" s="237" t="s">
        <v>96</v>
      </c>
      <c r="Q20" s="234" t="s">
        <v>17</v>
      </c>
    </row>
    <row r="21" spans="1:17" ht="23.25" customHeight="1" thickBot="1" x14ac:dyDescent="0.35">
      <c r="A21" s="1661"/>
      <c r="B21" s="1662"/>
      <c r="C21" s="241" t="s">
        <v>75</v>
      </c>
      <c r="D21" s="242"/>
      <c r="E21" s="236"/>
      <c r="F21" s="242"/>
      <c r="G21" s="266"/>
      <c r="H21" s="241" t="s">
        <v>75</v>
      </c>
      <c r="I21" s="167" t="s">
        <v>198</v>
      </c>
      <c r="J21" s="167" t="s">
        <v>199</v>
      </c>
      <c r="K21" s="243" t="s">
        <v>200</v>
      </c>
      <c r="L21" s="237" t="s">
        <v>96</v>
      </c>
      <c r="Q21" s="267" t="s">
        <v>70</v>
      </c>
    </row>
    <row r="22" spans="1:17" ht="23.25" customHeight="1" thickBot="1" x14ac:dyDescent="0.35">
      <c r="A22" s="1661"/>
      <c r="B22" s="1662"/>
      <c r="C22" s="241" t="s">
        <v>76</v>
      </c>
      <c r="D22" s="242" t="s">
        <v>201</v>
      </c>
      <c r="E22" s="236" t="s">
        <v>202</v>
      </c>
      <c r="F22" s="242" t="s">
        <v>203</v>
      </c>
      <c r="G22" s="237" t="s">
        <v>96</v>
      </c>
      <c r="H22" s="241" t="s">
        <v>76</v>
      </c>
      <c r="I22" s="167" t="s">
        <v>198</v>
      </c>
      <c r="J22" s="167" t="s">
        <v>199</v>
      </c>
      <c r="K22" s="243" t="s">
        <v>200</v>
      </c>
      <c r="L22" s="237" t="s">
        <v>96</v>
      </c>
      <c r="Q22" s="267" t="s">
        <v>204</v>
      </c>
    </row>
    <row r="23" spans="1:17" ht="23.25" customHeight="1" thickBot="1" x14ac:dyDescent="0.35">
      <c r="A23" s="1661"/>
      <c r="B23" s="1662"/>
      <c r="C23" s="241" t="s">
        <v>77</v>
      </c>
      <c r="D23" s="242" t="s">
        <v>201</v>
      </c>
      <c r="E23" s="236" t="s">
        <v>202</v>
      </c>
      <c r="F23" s="242" t="s">
        <v>203</v>
      </c>
      <c r="G23" s="237" t="s">
        <v>96</v>
      </c>
      <c r="H23" s="241" t="s">
        <v>77</v>
      </c>
      <c r="I23" s="244" t="s">
        <v>198</v>
      </c>
      <c r="J23" s="167" t="s">
        <v>199</v>
      </c>
      <c r="K23" s="243" t="s">
        <v>200</v>
      </c>
      <c r="L23" s="237" t="s">
        <v>96</v>
      </c>
      <c r="Q23" s="267" t="s">
        <v>93</v>
      </c>
    </row>
    <row r="24" spans="1:17" ht="23.25" customHeight="1" thickBot="1" x14ac:dyDescent="0.35">
      <c r="A24" s="1661"/>
      <c r="B24" s="1662"/>
      <c r="C24" s="276" t="s">
        <v>792</v>
      </c>
      <c r="D24" s="236" t="s">
        <v>205</v>
      </c>
      <c r="E24" s="236" t="s">
        <v>206</v>
      </c>
      <c r="F24" s="236" t="s">
        <v>207</v>
      </c>
      <c r="G24" s="237" t="s">
        <v>96</v>
      </c>
      <c r="H24" s="276" t="s">
        <v>792</v>
      </c>
      <c r="I24" s="244" t="s">
        <v>208</v>
      </c>
      <c r="J24" s="167" t="s">
        <v>209</v>
      </c>
      <c r="K24" s="243" t="s">
        <v>182</v>
      </c>
      <c r="L24" s="237" t="s">
        <v>96</v>
      </c>
    </row>
    <row r="25" spans="1:17" ht="23.25" customHeight="1" thickBot="1" x14ac:dyDescent="0.35">
      <c r="A25" s="1661"/>
      <c r="B25" s="1662"/>
      <c r="C25" s="276" t="s">
        <v>793</v>
      </c>
      <c r="D25" s="242" t="s">
        <v>205</v>
      </c>
      <c r="E25" s="236" t="s">
        <v>206</v>
      </c>
      <c r="F25" s="236" t="s">
        <v>207</v>
      </c>
      <c r="G25" s="237" t="s">
        <v>96</v>
      </c>
      <c r="H25" s="276" t="s">
        <v>793</v>
      </c>
      <c r="I25" s="244" t="s">
        <v>208</v>
      </c>
      <c r="J25" s="167" t="s">
        <v>209</v>
      </c>
      <c r="K25" s="243" t="s">
        <v>182</v>
      </c>
      <c r="L25" s="237" t="s">
        <v>96</v>
      </c>
    </row>
    <row r="26" spans="1:17" ht="23.25" customHeight="1" thickBot="1" x14ac:dyDescent="0.35">
      <c r="A26" s="1661"/>
      <c r="B26" s="1662"/>
      <c r="C26" s="276" t="s">
        <v>787</v>
      </c>
      <c r="D26" s="242"/>
      <c r="E26" s="242"/>
      <c r="F26" s="242"/>
      <c r="G26" s="266"/>
      <c r="H26" s="276" t="s">
        <v>787</v>
      </c>
      <c r="I26" s="244" t="s">
        <v>208</v>
      </c>
      <c r="J26" s="167" t="s">
        <v>209</v>
      </c>
      <c r="K26" s="243" t="s">
        <v>182</v>
      </c>
      <c r="L26" s="237" t="s">
        <v>96</v>
      </c>
    </row>
    <row r="27" spans="1:17" ht="23.25" customHeight="1" thickBot="1" x14ac:dyDescent="0.35">
      <c r="A27" s="1661"/>
      <c r="B27" s="1662"/>
      <c r="C27" s="276" t="s">
        <v>788</v>
      </c>
      <c r="D27" s="248"/>
      <c r="E27" s="248"/>
      <c r="F27" s="248"/>
      <c r="G27" s="268"/>
      <c r="H27" s="276" t="s">
        <v>788</v>
      </c>
      <c r="I27" s="251"/>
      <c r="J27" s="251"/>
      <c r="K27" s="252"/>
      <c r="L27" s="249" t="s">
        <v>96</v>
      </c>
    </row>
    <row r="28" spans="1:17" ht="23.25" customHeight="1" thickTop="1" thickBot="1" x14ac:dyDescent="0.35">
      <c r="A28" s="1661"/>
      <c r="B28" s="1663" t="s">
        <v>19</v>
      </c>
      <c r="C28" s="253" t="s">
        <v>12</v>
      </c>
      <c r="D28" s="254"/>
      <c r="E28" s="236"/>
      <c r="F28" s="254"/>
      <c r="G28" s="255"/>
      <c r="H28" s="253" t="s">
        <v>12</v>
      </c>
      <c r="I28" s="254" t="s">
        <v>210</v>
      </c>
      <c r="J28" s="254" t="s">
        <v>211</v>
      </c>
      <c r="K28" s="256" t="s">
        <v>200</v>
      </c>
      <c r="L28" s="237" t="s">
        <v>96</v>
      </c>
    </row>
    <row r="29" spans="1:17" ht="23.25" customHeight="1" thickBot="1" x14ac:dyDescent="0.35">
      <c r="A29" s="1661"/>
      <c r="B29" s="1664"/>
      <c r="C29" s="241" t="s">
        <v>13</v>
      </c>
      <c r="D29" s="167"/>
      <c r="E29" s="236"/>
      <c r="F29" s="167"/>
      <c r="G29" s="259"/>
      <c r="H29" s="241" t="s">
        <v>13</v>
      </c>
      <c r="I29" s="167" t="s">
        <v>210</v>
      </c>
      <c r="J29" s="167" t="s">
        <v>211</v>
      </c>
      <c r="K29" s="243" t="s">
        <v>200</v>
      </c>
      <c r="L29" s="237" t="s">
        <v>96</v>
      </c>
    </row>
    <row r="30" spans="1:17" ht="23.25" customHeight="1" thickBot="1" x14ac:dyDescent="0.35">
      <c r="A30" s="1661"/>
      <c r="B30" s="1664"/>
      <c r="C30" s="241" t="s">
        <v>14</v>
      </c>
      <c r="D30" s="167"/>
      <c r="E30" s="236"/>
      <c r="F30" s="167"/>
      <c r="G30" s="259"/>
      <c r="H30" s="241" t="s">
        <v>14</v>
      </c>
      <c r="I30" s="167" t="s">
        <v>198</v>
      </c>
      <c r="J30" s="167" t="s">
        <v>199</v>
      </c>
      <c r="K30" s="243" t="s">
        <v>200</v>
      </c>
      <c r="L30" s="237" t="s">
        <v>96</v>
      </c>
    </row>
    <row r="31" spans="1:17" ht="23.25" customHeight="1" thickBot="1" x14ac:dyDescent="0.35">
      <c r="A31" s="1661"/>
      <c r="B31" s="1664"/>
      <c r="C31" s="245" t="s">
        <v>15</v>
      </c>
      <c r="D31" s="167"/>
      <c r="E31" s="236"/>
      <c r="F31" s="167"/>
      <c r="G31" s="259"/>
      <c r="H31" s="245" t="s">
        <v>15</v>
      </c>
      <c r="I31" s="167" t="s">
        <v>198</v>
      </c>
      <c r="J31" s="167" t="s">
        <v>199</v>
      </c>
      <c r="K31" s="243" t="s">
        <v>200</v>
      </c>
      <c r="L31" s="237" t="s">
        <v>96</v>
      </c>
    </row>
    <row r="32" spans="1:17" ht="23.25" customHeight="1" thickBot="1" x14ac:dyDescent="0.35">
      <c r="A32" s="1661"/>
      <c r="B32" s="1664"/>
      <c r="C32" s="241" t="s">
        <v>16</v>
      </c>
      <c r="D32" s="167"/>
      <c r="E32" s="167"/>
      <c r="F32" s="167"/>
      <c r="G32" s="259"/>
      <c r="H32" s="241" t="s">
        <v>16</v>
      </c>
      <c r="I32" s="270" t="s">
        <v>198</v>
      </c>
      <c r="J32" s="270" t="s">
        <v>199</v>
      </c>
      <c r="K32" s="271" t="s">
        <v>200</v>
      </c>
      <c r="L32" s="237" t="s">
        <v>96</v>
      </c>
    </row>
    <row r="33" spans="1:12" ht="23.25" customHeight="1" thickBot="1" x14ac:dyDescent="0.35">
      <c r="A33" s="1661"/>
      <c r="B33" s="1664"/>
      <c r="C33" s="247" t="s">
        <v>17</v>
      </c>
      <c r="D33" s="251"/>
      <c r="E33" s="251"/>
      <c r="F33" s="251"/>
      <c r="G33" s="261"/>
      <c r="H33" s="247" t="s">
        <v>17</v>
      </c>
      <c r="I33" s="262" t="s">
        <v>198</v>
      </c>
      <c r="J33" s="262" t="s">
        <v>199</v>
      </c>
      <c r="K33" s="263" t="s">
        <v>200</v>
      </c>
      <c r="L33" s="249" t="s">
        <v>96</v>
      </c>
    </row>
    <row r="34" spans="1:12" ht="23.25" customHeight="1" thickBot="1" x14ac:dyDescent="0.35">
      <c r="A34" s="1661" t="s">
        <v>22</v>
      </c>
      <c r="B34" s="1671" t="s">
        <v>18</v>
      </c>
      <c r="C34" s="235" t="s">
        <v>79</v>
      </c>
      <c r="D34" s="236"/>
      <c r="E34" s="236"/>
      <c r="F34" s="236"/>
      <c r="G34" s="265"/>
      <c r="H34" s="235" t="s">
        <v>79</v>
      </c>
      <c r="I34" s="238"/>
      <c r="J34" s="238"/>
      <c r="K34" s="239"/>
      <c r="L34" s="257" t="s">
        <v>96</v>
      </c>
    </row>
    <row r="35" spans="1:12" ht="23.25" customHeight="1" thickBot="1" x14ac:dyDescent="0.35">
      <c r="A35" s="1661"/>
      <c r="B35" s="1662"/>
      <c r="C35" s="241" t="s">
        <v>75</v>
      </c>
      <c r="D35" s="242"/>
      <c r="E35" s="236"/>
      <c r="F35" s="242"/>
      <c r="G35" s="266"/>
      <c r="H35" s="241" t="s">
        <v>75</v>
      </c>
      <c r="I35" s="167" t="s">
        <v>212</v>
      </c>
      <c r="J35" s="167" t="s">
        <v>213</v>
      </c>
      <c r="K35" s="243" t="s">
        <v>182</v>
      </c>
      <c r="L35" s="237" t="s">
        <v>96</v>
      </c>
    </row>
    <row r="36" spans="1:12" ht="23.25" customHeight="1" thickBot="1" x14ac:dyDescent="0.35">
      <c r="A36" s="1661"/>
      <c r="B36" s="1662"/>
      <c r="C36" s="241" t="s">
        <v>76</v>
      </c>
      <c r="D36" s="242"/>
      <c r="E36" s="236"/>
      <c r="F36" s="242"/>
      <c r="G36" s="266"/>
      <c r="H36" s="241" t="s">
        <v>76</v>
      </c>
      <c r="I36" s="167" t="s">
        <v>212</v>
      </c>
      <c r="J36" s="167" t="s">
        <v>213</v>
      </c>
      <c r="K36" s="243" t="s">
        <v>182</v>
      </c>
      <c r="L36" s="237" t="s">
        <v>96</v>
      </c>
    </row>
    <row r="37" spans="1:12" ht="23.25" customHeight="1" thickBot="1" x14ac:dyDescent="0.35">
      <c r="A37" s="1661"/>
      <c r="B37" s="1662"/>
      <c r="C37" s="241" t="s">
        <v>77</v>
      </c>
      <c r="D37" s="242"/>
      <c r="E37" s="236"/>
      <c r="F37" s="242"/>
      <c r="G37" s="266"/>
      <c r="H37" s="241" t="s">
        <v>77</v>
      </c>
      <c r="I37" s="167" t="s">
        <v>212</v>
      </c>
      <c r="J37" s="167" t="s">
        <v>213</v>
      </c>
      <c r="K37" s="243" t="s">
        <v>182</v>
      </c>
      <c r="L37" s="237" t="s">
        <v>96</v>
      </c>
    </row>
    <row r="38" spans="1:12" ht="23.25" customHeight="1" thickBot="1" x14ac:dyDescent="0.35">
      <c r="A38" s="1661"/>
      <c r="B38" s="1662"/>
      <c r="C38" s="276" t="s">
        <v>792</v>
      </c>
      <c r="D38" s="242" t="s">
        <v>214</v>
      </c>
      <c r="E38" s="242" t="s">
        <v>215</v>
      </c>
      <c r="F38" s="242" t="s">
        <v>190</v>
      </c>
      <c r="G38" s="237" t="s">
        <v>96</v>
      </c>
      <c r="H38" s="276" t="s">
        <v>792</v>
      </c>
      <c r="I38" s="167" t="s">
        <v>210</v>
      </c>
      <c r="J38" s="167" t="s">
        <v>211</v>
      </c>
      <c r="K38" s="243" t="s">
        <v>200</v>
      </c>
      <c r="L38" s="237" t="s">
        <v>96</v>
      </c>
    </row>
    <row r="39" spans="1:12" ht="23.25" customHeight="1" thickBot="1" x14ac:dyDescent="0.35">
      <c r="A39" s="1661"/>
      <c r="B39" s="1662"/>
      <c r="C39" s="276" t="s">
        <v>793</v>
      </c>
      <c r="D39" s="242" t="s">
        <v>214</v>
      </c>
      <c r="E39" s="242" t="s">
        <v>215</v>
      </c>
      <c r="F39" s="242" t="s">
        <v>190</v>
      </c>
      <c r="G39" s="237" t="s">
        <v>96</v>
      </c>
      <c r="H39" s="276" t="s">
        <v>793</v>
      </c>
      <c r="I39" s="244" t="s">
        <v>210</v>
      </c>
      <c r="J39" s="167" t="s">
        <v>211</v>
      </c>
      <c r="K39" s="243" t="s">
        <v>200</v>
      </c>
      <c r="L39" s="237" t="s">
        <v>96</v>
      </c>
    </row>
    <row r="40" spans="1:12" ht="23.25" customHeight="1" thickBot="1" x14ac:dyDescent="0.35">
      <c r="A40" s="1661"/>
      <c r="B40" s="1662"/>
      <c r="C40" s="276" t="s">
        <v>787</v>
      </c>
      <c r="D40" s="242"/>
      <c r="E40" s="242"/>
      <c r="F40" s="242"/>
      <c r="G40" s="266"/>
      <c r="H40" s="276" t="s">
        <v>787</v>
      </c>
      <c r="I40" s="244"/>
      <c r="J40" s="167"/>
      <c r="K40" s="243"/>
      <c r="L40" s="273"/>
    </row>
    <row r="41" spans="1:12" ht="23.25" customHeight="1" thickBot="1" x14ac:dyDescent="0.35">
      <c r="A41" s="1661"/>
      <c r="B41" s="1662"/>
      <c r="C41" s="276" t="s">
        <v>788</v>
      </c>
      <c r="D41" s="248"/>
      <c r="E41" s="248"/>
      <c r="F41" s="248"/>
      <c r="G41" s="268"/>
      <c r="H41" s="276" t="s">
        <v>788</v>
      </c>
      <c r="I41" s="251"/>
      <c r="J41" s="251"/>
      <c r="K41" s="252"/>
      <c r="L41" s="264"/>
    </row>
    <row r="42" spans="1:12" ht="23.25" customHeight="1" thickTop="1" thickBot="1" x14ac:dyDescent="0.35">
      <c r="A42" s="1661"/>
      <c r="B42" s="1663" t="s">
        <v>19</v>
      </c>
      <c r="C42" s="253" t="s">
        <v>12</v>
      </c>
      <c r="D42" s="254"/>
      <c r="E42" s="254"/>
      <c r="F42" s="254"/>
      <c r="G42" s="255"/>
      <c r="H42" s="253" t="s">
        <v>12</v>
      </c>
      <c r="I42" s="254" t="s">
        <v>212</v>
      </c>
      <c r="J42" s="254" t="s">
        <v>213</v>
      </c>
      <c r="K42" s="256" t="s">
        <v>182</v>
      </c>
      <c r="L42" s="237" t="s">
        <v>96</v>
      </c>
    </row>
    <row r="43" spans="1:12" ht="23.25" customHeight="1" thickBot="1" x14ac:dyDescent="0.35">
      <c r="A43" s="1661"/>
      <c r="B43" s="1664"/>
      <c r="C43" s="241" t="s">
        <v>13</v>
      </c>
      <c r="D43" s="167"/>
      <c r="E43" s="167"/>
      <c r="F43" s="167"/>
      <c r="G43" s="259"/>
      <c r="H43" s="241" t="s">
        <v>13</v>
      </c>
      <c r="I43" s="167" t="s">
        <v>212</v>
      </c>
      <c r="J43" s="167" t="s">
        <v>213</v>
      </c>
      <c r="K43" s="243" t="s">
        <v>182</v>
      </c>
      <c r="L43" s="237" t="s">
        <v>96</v>
      </c>
    </row>
    <row r="44" spans="1:12" ht="23.25" customHeight="1" thickBot="1" x14ac:dyDescent="0.35">
      <c r="A44" s="1661"/>
      <c r="B44" s="1664"/>
      <c r="C44" s="241" t="s">
        <v>14</v>
      </c>
      <c r="D44" s="167"/>
      <c r="E44" s="167"/>
      <c r="F44" s="167"/>
      <c r="G44" s="259"/>
      <c r="H44" s="241" t="s">
        <v>14</v>
      </c>
      <c r="I44" s="167" t="s">
        <v>212</v>
      </c>
      <c r="J44" s="167" t="s">
        <v>213</v>
      </c>
      <c r="K44" s="243" t="s">
        <v>182</v>
      </c>
      <c r="L44" s="237" t="s">
        <v>96</v>
      </c>
    </row>
    <row r="45" spans="1:12" ht="23.25" customHeight="1" thickBot="1" x14ac:dyDescent="0.35">
      <c r="A45" s="1661"/>
      <c r="B45" s="1664"/>
      <c r="C45" s="245" t="s">
        <v>15</v>
      </c>
      <c r="D45" s="167"/>
      <c r="E45" s="167"/>
      <c r="F45" s="167"/>
      <c r="G45" s="259"/>
      <c r="H45" s="245" t="s">
        <v>15</v>
      </c>
      <c r="I45" s="167" t="s">
        <v>208</v>
      </c>
      <c r="J45" s="167" t="s">
        <v>209</v>
      </c>
      <c r="K45" s="243" t="s">
        <v>182</v>
      </c>
      <c r="L45" s="237" t="s">
        <v>96</v>
      </c>
    </row>
    <row r="46" spans="1:12" ht="23.25" customHeight="1" thickBot="1" x14ac:dyDescent="0.35">
      <c r="A46" s="1661"/>
      <c r="B46" s="1664"/>
      <c r="C46" s="241" t="s">
        <v>16</v>
      </c>
      <c r="D46" s="167"/>
      <c r="E46" s="167"/>
      <c r="F46" s="167"/>
      <c r="G46" s="259"/>
      <c r="H46" s="241" t="s">
        <v>16</v>
      </c>
      <c r="I46" s="270" t="s">
        <v>208</v>
      </c>
      <c r="J46" s="270" t="s">
        <v>209</v>
      </c>
      <c r="K46" s="271" t="s">
        <v>182</v>
      </c>
      <c r="L46" s="237" t="s">
        <v>96</v>
      </c>
    </row>
    <row r="47" spans="1:12" ht="23.25" customHeight="1" thickBot="1" x14ac:dyDescent="0.35">
      <c r="A47" s="1661"/>
      <c r="B47" s="1665"/>
      <c r="C47" s="247" t="s">
        <v>17</v>
      </c>
      <c r="D47" s="251"/>
      <c r="E47" s="251"/>
      <c r="F47" s="251"/>
      <c r="G47" s="261"/>
      <c r="H47" s="247" t="s">
        <v>17</v>
      </c>
      <c r="I47" s="262" t="s">
        <v>208</v>
      </c>
      <c r="J47" s="262" t="s">
        <v>209</v>
      </c>
      <c r="K47" s="263" t="s">
        <v>182</v>
      </c>
      <c r="L47" s="249" t="s">
        <v>96</v>
      </c>
    </row>
    <row r="48" spans="1:12" ht="23.25" customHeight="1" thickBot="1" x14ac:dyDescent="0.35">
      <c r="A48" s="1661" t="s">
        <v>23</v>
      </c>
      <c r="B48" s="1671" t="s">
        <v>18</v>
      </c>
      <c r="C48" s="235" t="s">
        <v>79</v>
      </c>
      <c r="D48" s="242" t="s">
        <v>216</v>
      </c>
      <c r="E48" s="242" t="s">
        <v>217</v>
      </c>
      <c r="F48" s="242" t="s">
        <v>200</v>
      </c>
      <c r="G48" s="237" t="s">
        <v>96</v>
      </c>
      <c r="H48" s="235" t="s">
        <v>79</v>
      </c>
      <c r="I48" s="238"/>
      <c r="J48" s="238"/>
      <c r="K48" s="239"/>
      <c r="L48" s="257"/>
    </row>
    <row r="49" spans="1:12" ht="23.25" customHeight="1" thickBot="1" x14ac:dyDescent="0.35">
      <c r="A49" s="1661"/>
      <c r="B49" s="1662"/>
      <c r="C49" s="241" t="s">
        <v>75</v>
      </c>
      <c r="D49" s="242" t="s">
        <v>216</v>
      </c>
      <c r="E49" s="242" t="s">
        <v>217</v>
      </c>
      <c r="F49" s="242" t="s">
        <v>200</v>
      </c>
      <c r="G49" s="237" t="s">
        <v>96</v>
      </c>
      <c r="H49" s="241" t="s">
        <v>75</v>
      </c>
      <c r="I49" s="167"/>
      <c r="J49" s="167"/>
      <c r="K49" s="243"/>
      <c r="L49" s="237"/>
    </row>
    <row r="50" spans="1:12" ht="23.25" customHeight="1" thickBot="1" x14ac:dyDescent="0.35">
      <c r="A50" s="1661"/>
      <c r="B50" s="1662"/>
      <c r="C50" s="241" t="s">
        <v>76</v>
      </c>
      <c r="D50" s="236" t="s">
        <v>216</v>
      </c>
      <c r="E50" s="236" t="s">
        <v>217</v>
      </c>
      <c r="F50" s="236" t="s">
        <v>200</v>
      </c>
      <c r="G50" s="237" t="s">
        <v>96</v>
      </c>
      <c r="H50" s="241" t="s">
        <v>76</v>
      </c>
      <c r="I50" s="167"/>
      <c r="J50" s="167"/>
      <c r="K50" s="243"/>
      <c r="L50" s="240"/>
    </row>
    <row r="51" spans="1:12" ht="23.25" customHeight="1" thickBot="1" x14ac:dyDescent="0.35">
      <c r="A51" s="1661"/>
      <c r="B51" s="1662"/>
      <c r="C51" s="241" t="s">
        <v>77</v>
      </c>
      <c r="D51" s="242" t="s">
        <v>216</v>
      </c>
      <c r="E51" s="242" t="s">
        <v>217</v>
      </c>
      <c r="F51" s="242" t="s">
        <v>200</v>
      </c>
      <c r="G51" s="237" t="s">
        <v>96</v>
      </c>
      <c r="H51" s="241" t="s">
        <v>77</v>
      </c>
      <c r="I51" s="167"/>
      <c r="J51" s="167"/>
      <c r="K51" s="243"/>
      <c r="L51" s="273"/>
    </row>
    <row r="52" spans="1:12" ht="23.25" customHeight="1" thickBot="1" x14ac:dyDescent="0.35">
      <c r="A52" s="1661"/>
      <c r="B52" s="1662"/>
      <c r="C52" s="276" t="s">
        <v>792</v>
      </c>
      <c r="D52" s="236" t="s">
        <v>32</v>
      </c>
      <c r="E52" s="236" t="s">
        <v>218</v>
      </c>
      <c r="F52" s="236" t="s">
        <v>27</v>
      </c>
      <c r="G52" s="265" t="s">
        <v>28</v>
      </c>
      <c r="H52" s="276" t="s">
        <v>792</v>
      </c>
      <c r="I52" s="167" t="s">
        <v>219</v>
      </c>
      <c r="J52" s="167" t="s">
        <v>220</v>
      </c>
      <c r="K52" s="243" t="s">
        <v>221</v>
      </c>
      <c r="L52" s="237" t="s">
        <v>96</v>
      </c>
    </row>
    <row r="53" spans="1:12" ht="23.25" customHeight="1" thickBot="1" x14ac:dyDescent="0.35">
      <c r="A53" s="1661"/>
      <c r="B53" s="1662"/>
      <c r="C53" s="276" t="s">
        <v>793</v>
      </c>
      <c r="D53" s="242" t="s">
        <v>32</v>
      </c>
      <c r="E53" s="242" t="s">
        <v>218</v>
      </c>
      <c r="F53" s="242" t="s">
        <v>27</v>
      </c>
      <c r="G53" s="266" t="s">
        <v>28</v>
      </c>
      <c r="H53" s="276" t="s">
        <v>793</v>
      </c>
      <c r="I53" s="244" t="s">
        <v>219</v>
      </c>
      <c r="J53" s="167" t="s">
        <v>220</v>
      </c>
      <c r="K53" s="243" t="s">
        <v>221</v>
      </c>
      <c r="L53" s="237" t="s">
        <v>96</v>
      </c>
    </row>
    <row r="54" spans="1:12" ht="23.25" customHeight="1" thickBot="1" x14ac:dyDescent="0.35">
      <c r="A54" s="1661"/>
      <c r="B54" s="1662"/>
      <c r="C54" s="276" t="s">
        <v>787</v>
      </c>
      <c r="D54" s="242"/>
      <c r="E54" s="242"/>
      <c r="F54" s="242"/>
      <c r="G54" s="237"/>
      <c r="H54" s="276" t="s">
        <v>787</v>
      </c>
      <c r="I54" s="244"/>
      <c r="J54" s="167"/>
      <c r="K54" s="243"/>
      <c r="L54" s="273"/>
    </row>
    <row r="55" spans="1:12" ht="23.25" customHeight="1" thickBot="1" x14ac:dyDescent="0.35">
      <c r="A55" s="1661"/>
      <c r="B55" s="1662"/>
      <c r="C55" s="276" t="s">
        <v>788</v>
      </c>
      <c r="D55" s="248"/>
      <c r="E55" s="248"/>
      <c r="F55" s="248"/>
      <c r="G55" s="274"/>
      <c r="H55" s="757" t="s">
        <v>788</v>
      </c>
      <c r="I55" s="251"/>
      <c r="J55" s="251"/>
      <c r="K55" s="252"/>
      <c r="L55" s="264"/>
    </row>
    <row r="56" spans="1:12" ht="23.25" customHeight="1" thickTop="1" thickBot="1" x14ac:dyDescent="0.35">
      <c r="A56" s="1661"/>
      <c r="B56" s="1663" t="s">
        <v>19</v>
      </c>
      <c r="C56" s="253" t="s">
        <v>12</v>
      </c>
      <c r="D56" s="254"/>
      <c r="E56" s="254"/>
      <c r="F56" s="254"/>
      <c r="G56" s="255"/>
      <c r="H56" s="235" t="s">
        <v>12</v>
      </c>
      <c r="I56" s="260" t="s">
        <v>219</v>
      </c>
      <c r="J56" s="260" t="s">
        <v>220</v>
      </c>
      <c r="K56" s="260" t="s">
        <v>221</v>
      </c>
      <c r="L56" s="237" t="s">
        <v>96</v>
      </c>
    </row>
    <row r="57" spans="1:12" ht="23.25" customHeight="1" thickBot="1" x14ac:dyDescent="0.35">
      <c r="A57" s="1661"/>
      <c r="B57" s="1664"/>
      <c r="C57" s="241" t="s">
        <v>13</v>
      </c>
      <c r="D57" s="167"/>
      <c r="E57" s="167"/>
      <c r="F57" s="167"/>
      <c r="G57" s="259"/>
      <c r="H57" s="241" t="s">
        <v>13</v>
      </c>
      <c r="I57" s="260" t="s">
        <v>219</v>
      </c>
      <c r="J57" s="260" t="s">
        <v>220</v>
      </c>
      <c r="K57" s="260" t="s">
        <v>221</v>
      </c>
      <c r="L57" s="237" t="s">
        <v>96</v>
      </c>
    </row>
    <row r="58" spans="1:12" ht="23.25" customHeight="1" thickBot="1" x14ac:dyDescent="0.35">
      <c r="A58" s="1661"/>
      <c r="B58" s="1664"/>
      <c r="C58" s="241" t="s">
        <v>14</v>
      </c>
      <c r="D58" s="167"/>
      <c r="E58" s="167"/>
      <c r="F58" s="167"/>
      <c r="G58" s="259"/>
      <c r="H58" s="245" t="s">
        <v>14</v>
      </c>
      <c r="I58" s="244" t="s">
        <v>188</v>
      </c>
      <c r="J58" s="167" t="s">
        <v>189</v>
      </c>
      <c r="K58" s="243" t="s">
        <v>190</v>
      </c>
      <c r="L58" s="237" t="s">
        <v>96</v>
      </c>
    </row>
    <row r="59" spans="1:12" ht="23.25" customHeight="1" thickBot="1" x14ac:dyDescent="0.35">
      <c r="A59" s="1661"/>
      <c r="B59" s="1664"/>
      <c r="C59" s="245" t="s">
        <v>15</v>
      </c>
      <c r="D59" s="167"/>
      <c r="E59" s="167"/>
      <c r="F59" s="167"/>
      <c r="G59" s="259"/>
      <c r="H59" s="245" t="s">
        <v>15</v>
      </c>
      <c r="I59" s="244" t="s">
        <v>188</v>
      </c>
      <c r="J59" s="167" t="s">
        <v>189</v>
      </c>
      <c r="K59" s="243" t="s">
        <v>190</v>
      </c>
      <c r="L59" s="237" t="s">
        <v>96</v>
      </c>
    </row>
    <row r="60" spans="1:12" ht="23.25" customHeight="1" thickBot="1" x14ac:dyDescent="0.35">
      <c r="A60" s="1661"/>
      <c r="B60" s="1664"/>
      <c r="C60" s="241" t="s">
        <v>16</v>
      </c>
      <c r="D60" s="167"/>
      <c r="E60" s="167"/>
      <c r="F60" s="167"/>
      <c r="G60" s="259"/>
      <c r="H60" s="245"/>
      <c r="I60" s="167"/>
      <c r="J60" s="167"/>
      <c r="K60" s="243"/>
      <c r="L60" s="273"/>
    </row>
    <row r="61" spans="1:12" ht="23.25" customHeight="1" thickBot="1" x14ac:dyDescent="0.35">
      <c r="A61" s="1661"/>
      <c r="B61" s="1664"/>
      <c r="C61" s="247" t="s">
        <v>17</v>
      </c>
      <c r="D61" s="251"/>
      <c r="E61" s="251"/>
      <c r="F61" s="251"/>
      <c r="G61" s="261"/>
      <c r="H61" s="247"/>
      <c r="I61" s="262"/>
      <c r="J61" s="262"/>
      <c r="K61" s="263"/>
      <c r="L61" s="264"/>
    </row>
    <row r="62" spans="1:12" ht="23.25" customHeight="1" thickBot="1" x14ac:dyDescent="0.35">
      <c r="A62" s="1661" t="s">
        <v>24</v>
      </c>
      <c r="B62" s="1671" t="s">
        <v>18</v>
      </c>
      <c r="C62" s="235" t="s">
        <v>79</v>
      </c>
      <c r="D62" s="254"/>
      <c r="E62" s="254"/>
      <c r="F62" s="254"/>
      <c r="G62" s="255"/>
      <c r="H62" s="253"/>
      <c r="I62" s="260"/>
      <c r="J62" s="260"/>
      <c r="K62" s="260"/>
      <c r="L62" s="275"/>
    </row>
    <row r="63" spans="1:12" ht="23.25" customHeight="1" thickBot="1" x14ac:dyDescent="0.35">
      <c r="A63" s="1661"/>
      <c r="B63" s="1662"/>
      <c r="C63" s="241" t="s">
        <v>75</v>
      </c>
      <c r="D63" s="242" t="s">
        <v>33</v>
      </c>
      <c r="E63" s="242" t="s">
        <v>29</v>
      </c>
      <c r="F63" s="242" t="s">
        <v>34</v>
      </c>
      <c r="G63" s="266" t="s">
        <v>28</v>
      </c>
      <c r="H63" s="235"/>
      <c r="I63" s="254"/>
      <c r="J63" s="254"/>
      <c r="K63" s="256"/>
      <c r="L63" s="273"/>
    </row>
    <row r="64" spans="1:12" ht="23.25" customHeight="1" thickBot="1" x14ac:dyDescent="0.35">
      <c r="A64" s="1661"/>
      <c r="B64" s="1662"/>
      <c r="C64" s="241" t="s">
        <v>76</v>
      </c>
      <c r="D64" s="242" t="s">
        <v>33</v>
      </c>
      <c r="E64" s="242" t="s">
        <v>29</v>
      </c>
      <c r="F64" s="242" t="s">
        <v>34</v>
      </c>
      <c r="G64" s="266" t="s">
        <v>28</v>
      </c>
      <c r="H64" s="1504" t="s">
        <v>77</v>
      </c>
      <c r="I64" s="167" t="s">
        <v>222</v>
      </c>
      <c r="J64" s="167" t="s">
        <v>223</v>
      </c>
      <c r="K64" s="243" t="s">
        <v>224</v>
      </c>
      <c r="L64" s="237" t="s">
        <v>96</v>
      </c>
    </row>
    <row r="65" spans="1:12" ht="23.25" customHeight="1" thickBot="1" x14ac:dyDescent="0.35">
      <c r="A65" s="1661"/>
      <c r="B65" s="1662"/>
      <c r="C65" s="241" t="s">
        <v>77</v>
      </c>
      <c r="D65" s="242" t="s">
        <v>35</v>
      </c>
      <c r="E65" s="242" t="s">
        <v>225</v>
      </c>
      <c r="F65" s="242" t="s">
        <v>36</v>
      </c>
      <c r="G65" s="266" t="s">
        <v>28</v>
      </c>
      <c r="H65" s="1504" t="s">
        <v>78</v>
      </c>
      <c r="I65" s="244" t="s">
        <v>222</v>
      </c>
      <c r="J65" s="167" t="s">
        <v>223</v>
      </c>
      <c r="K65" s="243" t="s">
        <v>224</v>
      </c>
      <c r="L65" s="237" t="s">
        <v>96</v>
      </c>
    </row>
    <row r="66" spans="1:12" ht="23.25" customHeight="1" thickBot="1" x14ac:dyDescent="0.35">
      <c r="A66" s="1661"/>
      <c r="B66" s="1662"/>
      <c r="C66" s="368" t="s">
        <v>78</v>
      </c>
      <c r="D66" s="242" t="s">
        <v>35</v>
      </c>
      <c r="E66" s="242" t="s">
        <v>225</v>
      </c>
      <c r="F66" s="242" t="s">
        <v>36</v>
      </c>
      <c r="G66" s="266" t="s">
        <v>28</v>
      </c>
      <c r="H66" s="276" t="s">
        <v>792</v>
      </c>
      <c r="I66" s="244"/>
      <c r="J66" s="167"/>
      <c r="K66" s="243"/>
      <c r="L66" s="273"/>
    </row>
    <row r="67" spans="1:12" ht="23.25" customHeight="1" thickBot="1" x14ac:dyDescent="0.35">
      <c r="A67" s="1661"/>
      <c r="B67" s="1662"/>
      <c r="C67" s="276" t="s">
        <v>792</v>
      </c>
      <c r="D67" s="242"/>
      <c r="E67" s="242"/>
      <c r="F67" s="242"/>
      <c r="G67" s="266"/>
      <c r="H67" s="276" t="s">
        <v>793</v>
      </c>
      <c r="I67" s="244"/>
      <c r="J67" s="167"/>
      <c r="K67" s="243"/>
      <c r="L67" s="273"/>
    </row>
    <row r="68" spans="1:12" ht="23.25" customHeight="1" thickBot="1" x14ac:dyDescent="0.35">
      <c r="A68" s="1661"/>
      <c r="B68" s="1662"/>
      <c r="C68" s="276" t="s">
        <v>793</v>
      </c>
      <c r="D68" s="242"/>
      <c r="E68" s="242"/>
      <c r="F68" s="242"/>
      <c r="G68" s="266"/>
      <c r="H68" s="276" t="s">
        <v>787</v>
      </c>
      <c r="I68" s="244"/>
      <c r="J68" s="167"/>
      <c r="K68" s="243"/>
      <c r="L68" s="273"/>
    </row>
    <row r="69" spans="1:12" ht="23.25" customHeight="1" thickBot="1" x14ac:dyDescent="0.35">
      <c r="A69" s="1661"/>
      <c r="B69" s="1662"/>
      <c r="C69" s="276" t="s">
        <v>787</v>
      </c>
      <c r="D69" s="248"/>
      <c r="E69" s="248"/>
      <c r="F69" s="248"/>
      <c r="G69" s="268"/>
      <c r="H69" s="276" t="s">
        <v>788</v>
      </c>
      <c r="I69" s="251"/>
      <c r="J69" s="251"/>
      <c r="K69" s="252"/>
      <c r="L69" s="264"/>
    </row>
    <row r="70" spans="1:12" ht="23.25" customHeight="1" thickTop="1" thickBot="1" x14ac:dyDescent="0.35">
      <c r="A70" s="1661"/>
      <c r="B70" s="1663" t="s">
        <v>19</v>
      </c>
      <c r="C70" s="277" t="s">
        <v>12</v>
      </c>
      <c r="D70" s="254"/>
      <c r="E70" s="254"/>
      <c r="F70" s="254"/>
      <c r="G70" s="255"/>
      <c r="H70" s="253" t="s">
        <v>12</v>
      </c>
      <c r="I70" s="254" t="s">
        <v>226</v>
      </c>
      <c r="J70" s="254" t="s">
        <v>227</v>
      </c>
      <c r="K70" s="256" t="s">
        <v>228</v>
      </c>
      <c r="L70" s="237" t="s">
        <v>96</v>
      </c>
    </row>
    <row r="71" spans="1:12" ht="23.25" customHeight="1" thickBot="1" x14ac:dyDescent="0.35">
      <c r="A71" s="1661"/>
      <c r="B71" s="1664"/>
      <c r="C71" s="245" t="s">
        <v>13</v>
      </c>
      <c r="D71" s="167"/>
      <c r="E71" s="167"/>
      <c r="F71" s="167"/>
      <c r="G71" s="259"/>
      <c r="H71" s="241" t="s">
        <v>13</v>
      </c>
      <c r="I71" s="270" t="s">
        <v>226</v>
      </c>
      <c r="J71" s="270" t="s">
        <v>227</v>
      </c>
      <c r="K71" s="271" t="s">
        <v>228</v>
      </c>
      <c r="L71" s="237" t="s">
        <v>96</v>
      </c>
    </row>
    <row r="72" spans="1:12" ht="23.25" customHeight="1" thickBot="1" x14ac:dyDescent="0.35">
      <c r="A72" s="1661"/>
      <c r="B72" s="1664"/>
      <c r="C72" s="245" t="s">
        <v>14</v>
      </c>
      <c r="D72" s="167"/>
      <c r="E72" s="167"/>
      <c r="F72" s="167"/>
      <c r="G72" s="259"/>
      <c r="H72" s="241" t="s">
        <v>14</v>
      </c>
      <c r="I72" s="254"/>
      <c r="J72" s="254"/>
      <c r="K72" s="256"/>
      <c r="L72" s="240"/>
    </row>
    <row r="73" spans="1:12" ht="23.25" customHeight="1" thickBot="1" x14ac:dyDescent="0.35">
      <c r="A73" s="1661"/>
      <c r="B73" s="1664"/>
      <c r="C73" s="245" t="s">
        <v>15</v>
      </c>
      <c r="D73" s="167"/>
      <c r="E73" s="167"/>
      <c r="F73" s="167"/>
      <c r="G73" s="259"/>
      <c r="H73" s="245" t="s">
        <v>15</v>
      </c>
      <c r="I73" s="167"/>
      <c r="J73" s="167"/>
      <c r="K73" s="243"/>
      <c r="L73" s="273"/>
    </row>
    <row r="74" spans="1:12" ht="23.25" customHeight="1" thickBot="1" x14ac:dyDescent="0.35">
      <c r="A74" s="1661"/>
      <c r="B74" s="1664"/>
      <c r="C74" s="245" t="s">
        <v>16</v>
      </c>
      <c r="D74" s="167"/>
      <c r="E74" s="167"/>
      <c r="F74" s="167"/>
      <c r="G74" s="259"/>
      <c r="H74" s="241" t="s">
        <v>16</v>
      </c>
      <c r="I74" s="270"/>
      <c r="J74" s="270"/>
      <c r="K74" s="271"/>
      <c r="L74" s="273"/>
    </row>
    <row r="75" spans="1:12" ht="23.25" customHeight="1" thickBot="1" x14ac:dyDescent="0.35">
      <c r="A75" s="1661"/>
      <c r="B75" s="1665"/>
      <c r="C75" s="278" t="s">
        <v>17</v>
      </c>
      <c r="D75" s="251"/>
      <c r="E75" s="251"/>
      <c r="F75" s="251"/>
      <c r="G75" s="261"/>
      <c r="H75" s="247" t="s">
        <v>17</v>
      </c>
      <c r="I75" s="262"/>
      <c r="J75" s="262"/>
      <c r="K75" s="263"/>
      <c r="L75" s="264"/>
    </row>
  </sheetData>
  <mergeCells count="20">
    <mergeCell ref="A48:A61"/>
    <mergeCell ref="B48:B55"/>
    <mergeCell ref="B56:B61"/>
    <mergeCell ref="A62:A75"/>
    <mergeCell ref="B62:B69"/>
    <mergeCell ref="B70:B75"/>
    <mergeCell ref="A20:A33"/>
    <mergeCell ref="B20:B27"/>
    <mergeCell ref="B28:B33"/>
    <mergeCell ref="A34:A47"/>
    <mergeCell ref="B34:B41"/>
    <mergeCell ref="B42:B47"/>
    <mergeCell ref="A6:A19"/>
    <mergeCell ref="B6:B13"/>
    <mergeCell ref="B14:B19"/>
    <mergeCell ref="F1:J1"/>
    <mergeCell ref="F2:J2"/>
    <mergeCell ref="F3:J3"/>
    <mergeCell ref="D4:G4"/>
    <mergeCell ref="I4:L4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Q80"/>
  <sheetViews>
    <sheetView zoomScale="70" zoomScaleNormal="70" workbookViewId="0">
      <selection activeCell="E27" sqref="E27"/>
    </sheetView>
  </sheetViews>
  <sheetFormatPr defaultColWidth="9.140625" defaultRowHeight="15" x14ac:dyDescent="0.25"/>
  <cols>
    <col min="2" max="2" width="16.85546875" customWidth="1"/>
    <col min="3" max="3" width="15.85546875" customWidth="1"/>
    <col min="4" max="4" width="40.140625" customWidth="1"/>
    <col min="5" max="5" width="30.42578125" customWidth="1"/>
    <col min="6" max="6" width="39.7109375" customWidth="1"/>
    <col min="7" max="7" width="11.28515625" customWidth="1"/>
    <col min="8" max="8" width="17.28515625" customWidth="1"/>
    <col min="9" max="9" width="17.7109375" customWidth="1"/>
    <col min="10" max="10" width="44.7109375" customWidth="1"/>
    <col min="11" max="11" width="35" customWidth="1"/>
    <col min="12" max="12" width="31" customWidth="1"/>
    <col min="13" max="13" width="0.85546875" customWidth="1"/>
    <col min="14" max="14" width="6.28515625" customWidth="1"/>
    <col min="15" max="15" width="4.7109375" customWidth="1"/>
  </cols>
  <sheetData>
    <row r="1" spans="1:17" ht="15.75" x14ac:dyDescent="0.25">
      <c r="A1" s="1577" t="s">
        <v>177</v>
      </c>
      <c r="B1" s="1577"/>
      <c r="C1" s="1577"/>
      <c r="D1" s="1577"/>
      <c r="E1" s="1577"/>
      <c r="F1" s="1577"/>
      <c r="G1" s="1577"/>
      <c r="H1" s="1577"/>
      <c r="I1" s="1577"/>
      <c r="J1" s="1577"/>
      <c r="K1" s="1577"/>
      <c r="L1" s="1577"/>
      <c r="M1" s="1577"/>
      <c r="N1" s="376"/>
      <c r="O1" s="376"/>
      <c r="P1" s="376"/>
      <c r="Q1" s="376"/>
    </row>
    <row r="2" spans="1:17" ht="15.75" x14ac:dyDescent="0.25">
      <c r="A2" s="1577" t="s">
        <v>327</v>
      </c>
      <c r="B2" s="1577"/>
      <c r="C2" s="1577"/>
      <c r="D2" s="1577"/>
      <c r="E2" s="1577"/>
      <c r="F2" s="1577"/>
      <c r="G2" s="1577"/>
      <c r="H2" s="1577"/>
      <c r="I2" s="1577"/>
      <c r="J2" s="1577"/>
      <c r="K2" s="1577"/>
      <c r="L2" s="1577"/>
      <c r="M2" s="1577"/>
      <c r="N2" s="376"/>
      <c r="O2" s="376"/>
      <c r="P2" s="376"/>
      <c r="Q2" s="376"/>
    </row>
    <row r="3" spans="1:17" ht="16.5" thickBot="1" x14ac:dyDescent="0.3">
      <c r="A3" s="1577" t="s">
        <v>179</v>
      </c>
      <c r="B3" s="1577"/>
      <c r="C3" s="1577"/>
      <c r="D3" s="1577"/>
      <c r="E3" s="1577"/>
      <c r="F3" s="1577"/>
      <c r="G3" s="1577"/>
      <c r="H3" s="1577"/>
      <c r="I3" s="1577"/>
      <c r="J3" s="1577"/>
      <c r="K3" s="1577"/>
      <c r="L3" s="1577"/>
      <c r="M3" s="1577"/>
      <c r="N3" s="376"/>
      <c r="O3" s="376"/>
      <c r="P3" s="376"/>
      <c r="Q3" s="376"/>
    </row>
    <row r="4" spans="1:17" ht="15.75" x14ac:dyDescent="0.25">
      <c r="A4" s="1578" t="s">
        <v>269</v>
      </c>
      <c r="B4" s="1580" t="s">
        <v>270</v>
      </c>
      <c r="C4" s="1580"/>
      <c r="D4" s="1580"/>
      <c r="E4" s="1580"/>
      <c r="F4" s="1581"/>
      <c r="G4" s="519"/>
      <c r="H4" s="1580" t="s">
        <v>271</v>
      </c>
      <c r="I4" s="1580"/>
      <c r="J4" s="1580"/>
      <c r="K4" s="1580"/>
      <c r="L4" s="1581"/>
      <c r="M4" s="378"/>
      <c r="N4" s="376"/>
      <c r="O4" s="376"/>
      <c r="P4" s="376"/>
      <c r="Q4" s="376"/>
    </row>
    <row r="5" spans="1:17" ht="32.25" thickBot="1" x14ac:dyDescent="0.3">
      <c r="A5" s="1579"/>
      <c r="B5" s="379" t="s">
        <v>2</v>
      </c>
      <c r="C5" s="380" t="s">
        <v>3</v>
      </c>
      <c r="D5" s="381" t="s">
        <v>4</v>
      </c>
      <c r="E5" s="380" t="s">
        <v>5</v>
      </c>
      <c r="F5" s="381" t="s">
        <v>26</v>
      </c>
      <c r="G5" s="520" t="s">
        <v>272</v>
      </c>
      <c r="H5" s="521" t="s">
        <v>2</v>
      </c>
      <c r="I5" s="380" t="s">
        <v>3</v>
      </c>
      <c r="J5" s="381" t="s">
        <v>4</v>
      </c>
      <c r="K5" s="380" t="s">
        <v>5</v>
      </c>
      <c r="L5" s="381" t="s">
        <v>26</v>
      </c>
      <c r="M5" s="382"/>
      <c r="N5" s="376"/>
      <c r="O5" s="376"/>
      <c r="P5" s="376"/>
      <c r="Q5" s="376"/>
    </row>
    <row r="6" spans="1:17" ht="15.75" x14ac:dyDescent="0.25">
      <c r="A6" s="1674" t="s">
        <v>20</v>
      </c>
      <c r="B6" s="253" t="s">
        <v>79</v>
      </c>
      <c r="C6" s="522"/>
      <c r="D6" s="523"/>
      <c r="E6" s="524"/>
      <c r="F6" s="525"/>
      <c r="G6" s="526"/>
      <c r="H6" s="253" t="s">
        <v>79</v>
      </c>
      <c r="I6" s="525"/>
      <c r="J6" s="527"/>
      <c r="K6" s="528"/>
      <c r="L6" s="522"/>
      <c r="M6" s="529"/>
      <c r="N6" s="376"/>
      <c r="O6" s="376"/>
      <c r="P6" s="376"/>
      <c r="Q6" s="376"/>
    </row>
    <row r="7" spans="1:17" ht="15.75" x14ac:dyDescent="0.25">
      <c r="A7" s="1574"/>
      <c r="B7" s="235" t="s">
        <v>75</v>
      </c>
      <c r="C7" s="530"/>
      <c r="D7" s="531"/>
      <c r="E7" s="532"/>
      <c r="F7" s="533"/>
      <c r="G7" s="534"/>
      <c r="H7" s="235" t="s">
        <v>75</v>
      </c>
      <c r="I7" s="533"/>
      <c r="J7" s="530"/>
      <c r="K7" s="535"/>
      <c r="L7" s="536"/>
      <c r="M7" s="537"/>
      <c r="N7" s="376"/>
      <c r="O7" s="376"/>
      <c r="P7" s="376"/>
      <c r="Q7" s="376"/>
    </row>
    <row r="8" spans="1:17" ht="15.75" x14ac:dyDescent="0.25">
      <c r="A8" s="1574"/>
      <c r="B8" s="235" t="s">
        <v>76</v>
      </c>
      <c r="C8" s="430"/>
      <c r="D8" s="431"/>
      <c r="E8" s="475"/>
      <c r="F8" s="405"/>
      <c r="G8" s="534"/>
      <c r="H8" s="235" t="s">
        <v>76</v>
      </c>
      <c r="I8" s="498"/>
      <c r="J8" s="430"/>
      <c r="K8" s="498"/>
      <c r="L8" s="538"/>
      <c r="M8" s="537"/>
      <c r="N8" s="376"/>
      <c r="O8" s="376"/>
      <c r="P8" s="376"/>
      <c r="Q8" s="376"/>
    </row>
    <row r="9" spans="1:17" ht="15.75" x14ac:dyDescent="0.25">
      <c r="A9" s="1574"/>
      <c r="B9" s="235" t="s">
        <v>77</v>
      </c>
      <c r="C9" s="430" t="s">
        <v>328</v>
      </c>
      <c r="D9" s="431" t="s">
        <v>329</v>
      </c>
      <c r="E9" s="475" t="s">
        <v>207</v>
      </c>
      <c r="F9" s="237" t="s">
        <v>96</v>
      </c>
      <c r="G9" s="534"/>
      <c r="H9" s="235" t="s">
        <v>77</v>
      </c>
      <c r="I9" s="498" t="s">
        <v>39</v>
      </c>
      <c r="J9" s="430" t="s">
        <v>330</v>
      </c>
      <c r="K9" s="498" t="s">
        <v>232</v>
      </c>
      <c r="L9" s="237" t="s">
        <v>96</v>
      </c>
      <c r="M9" s="537"/>
      <c r="N9" s="376"/>
      <c r="O9" s="376"/>
      <c r="P9" s="376"/>
      <c r="Q9" s="376"/>
    </row>
    <row r="10" spans="1:17" ht="15.75" x14ac:dyDescent="0.25">
      <c r="A10" s="1574"/>
      <c r="B10" s="235" t="s">
        <v>78</v>
      </c>
      <c r="C10" s="430" t="s">
        <v>328</v>
      </c>
      <c r="D10" s="431" t="s">
        <v>329</v>
      </c>
      <c r="E10" s="475" t="s">
        <v>207</v>
      </c>
      <c r="F10" s="237" t="s">
        <v>96</v>
      </c>
      <c r="G10" s="534"/>
      <c r="H10" s="235" t="s">
        <v>78</v>
      </c>
      <c r="I10" s="498" t="s">
        <v>39</v>
      </c>
      <c r="J10" s="430" t="s">
        <v>330</v>
      </c>
      <c r="K10" s="498" t="s">
        <v>232</v>
      </c>
      <c r="L10" s="237" t="s">
        <v>96</v>
      </c>
      <c r="M10" s="476"/>
      <c r="N10" s="376"/>
      <c r="O10" s="376"/>
      <c r="P10" s="376"/>
      <c r="Q10" s="376"/>
    </row>
    <row r="11" spans="1:17" ht="15.75" x14ac:dyDescent="0.25">
      <c r="A11" s="1574"/>
      <c r="B11" s="276" t="s">
        <v>792</v>
      </c>
      <c r="C11" s="430" t="s">
        <v>331</v>
      </c>
      <c r="D11" s="459" t="s">
        <v>332</v>
      </c>
      <c r="E11" s="539" t="s">
        <v>333</v>
      </c>
      <c r="F11" s="237" t="s">
        <v>96</v>
      </c>
      <c r="G11" s="534"/>
      <c r="H11" s="276" t="s">
        <v>792</v>
      </c>
      <c r="I11" s="540" t="s">
        <v>334</v>
      </c>
      <c r="J11" s="540" t="s">
        <v>335</v>
      </c>
      <c r="K11" s="458" t="s">
        <v>207</v>
      </c>
      <c r="L11" s="237" t="s">
        <v>96</v>
      </c>
      <c r="M11" s="476"/>
      <c r="N11" s="376"/>
      <c r="O11" s="376"/>
      <c r="P11" s="376"/>
      <c r="Q11" s="376"/>
    </row>
    <row r="12" spans="1:17" ht="15.75" x14ac:dyDescent="0.25">
      <c r="A12" s="1574"/>
      <c r="B12" s="276" t="s">
        <v>793</v>
      </c>
      <c r="C12" s="430" t="s">
        <v>331</v>
      </c>
      <c r="D12" s="431" t="s">
        <v>332</v>
      </c>
      <c r="E12" s="475" t="s">
        <v>333</v>
      </c>
      <c r="F12" s="237" t="s">
        <v>96</v>
      </c>
      <c r="G12" s="534"/>
      <c r="H12" s="276" t="s">
        <v>793</v>
      </c>
      <c r="I12" s="540" t="s">
        <v>334</v>
      </c>
      <c r="J12" s="540" t="s">
        <v>335</v>
      </c>
      <c r="K12" s="458" t="s">
        <v>207</v>
      </c>
      <c r="L12" s="237" t="s">
        <v>96</v>
      </c>
      <c r="M12" s="476"/>
      <c r="N12" s="376"/>
      <c r="O12" s="376"/>
      <c r="P12" s="376"/>
      <c r="Q12" s="376"/>
    </row>
    <row r="13" spans="1:17" ht="15.75" x14ac:dyDescent="0.25">
      <c r="A13" s="1574"/>
      <c r="B13" s="276" t="s">
        <v>787</v>
      </c>
      <c r="C13" s="430"/>
      <c r="D13" s="431"/>
      <c r="E13" s="475"/>
      <c r="F13" s="432"/>
      <c r="G13" s="541"/>
      <c r="H13" s="276" t="s">
        <v>787</v>
      </c>
      <c r="I13" s="540" t="s">
        <v>334</v>
      </c>
      <c r="J13" s="540" t="s">
        <v>335</v>
      </c>
      <c r="K13" s="458" t="s">
        <v>207</v>
      </c>
      <c r="L13" s="237" t="s">
        <v>96</v>
      </c>
      <c r="M13" s="476"/>
      <c r="N13" s="376"/>
      <c r="O13" s="376"/>
      <c r="P13" s="376"/>
      <c r="Q13" s="376"/>
    </row>
    <row r="14" spans="1:17" ht="15.75" x14ac:dyDescent="0.25">
      <c r="A14" s="1574"/>
      <c r="B14" s="276" t="s">
        <v>788</v>
      </c>
      <c r="C14" s="402"/>
      <c r="D14" s="403"/>
      <c r="E14" s="404"/>
      <c r="F14" s="405"/>
      <c r="G14" s="541"/>
      <c r="H14" s="276" t="s">
        <v>788</v>
      </c>
      <c r="I14" s="540"/>
      <c r="J14" s="540"/>
      <c r="K14" s="458"/>
      <c r="L14" s="538"/>
      <c r="M14" s="476"/>
      <c r="N14" s="376"/>
      <c r="O14" s="376"/>
      <c r="P14" s="376"/>
      <c r="Q14" s="376"/>
    </row>
    <row r="15" spans="1:17" ht="15.75" x14ac:dyDescent="0.25">
      <c r="A15" s="1574"/>
      <c r="B15" s="754" t="s">
        <v>789</v>
      </c>
      <c r="C15" s="402"/>
      <c r="D15" s="403"/>
      <c r="E15" s="404"/>
      <c r="F15" s="405"/>
      <c r="G15" s="541"/>
      <c r="H15" s="754" t="s">
        <v>789</v>
      </c>
      <c r="I15" s="436"/>
      <c r="J15" s="436"/>
      <c r="K15" s="449"/>
      <c r="L15" s="542"/>
      <c r="M15" s="476"/>
      <c r="N15" s="376"/>
      <c r="O15" s="376"/>
      <c r="P15" s="376"/>
      <c r="Q15" s="376"/>
    </row>
    <row r="16" spans="1:17" ht="16.5" thickBot="1" x14ac:dyDescent="0.3">
      <c r="A16" s="1574"/>
      <c r="B16" s="757" t="s">
        <v>794</v>
      </c>
      <c r="C16" s="402"/>
      <c r="D16" s="403"/>
      <c r="E16" s="404"/>
      <c r="F16" s="405"/>
      <c r="G16" s="541"/>
      <c r="H16" s="757" t="s">
        <v>794</v>
      </c>
      <c r="I16" s="436"/>
      <c r="J16" s="436"/>
      <c r="K16" s="449"/>
      <c r="L16" s="542"/>
      <c r="M16" s="476"/>
      <c r="N16" s="376"/>
      <c r="O16" s="376"/>
      <c r="P16" s="376"/>
      <c r="Q16" s="376"/>
    </row>
    <row r="17" spans="1:17" ht="16.5" hidden="1" thickBot="1" x14ac:dyDescent="0.3">
      <c r="A17" s="1574"/>
      <c r="B17" s="241"/>
      <c r="C17" s="402"/>
      <c r="D17" s="403"/>
      <c r="E17" s="404"/>
      <c r="F17" s="405"/>
      <c r="G17" s="541"/>
      <c r="H17" s="241"/>
      <c r="I17" s="436"/>
      <c r="J17" s="436"/>
      <c r="K17" s="449"/>
      <c r="L17" s="542"/>
      <c r="M17" s="476"/>
      <c r="N17" s="376"/>
      <c r="O17" s="376"/>
      <c r="P17" s="376"/>
      <c r="Q17" s="376"/>
    </row>
    <row r="18" spans="1:17" ht="16.5" hidden="1" thickBot="1" x14ac:dyDescent="0.3">
      <c r="A18" s="1574"/>
      <c r="B18" s="241"/>
      <c r="C18" s="241"/>
      <c r="D18" s="543"/>
      <c r="E18" s="543"/>
      <c r="F18" s="543"/>
      <c r="G18" s="541"/>
      <c r="H18" s="241"/>
      <c r="I18" s="241"/>
      <c r="J18" s="241"/>
      <c r="K18" s="245"/>
      <c r="L18" s="544"/>
      <c r="M18" s="401"/>
      <c r="N18" s="376"/>
      <c r="O18" s="376"/>
      <c r="P18" s="376"/>
      <c r="Q18" s="376"/>
    </row>
    <row r="19" spans="1:17" ht="16.5" thickTop="1" x14ac:dyDescent="0.25">
      <c r="A19" s="1674" t="s">
        <v>21</v>
      </c>
      <c r="B19" s="253" t="s">
        <v>79</v>
      </c>
      <c r="C19" s="545"/>
      <c r="D19" s="546"/>
      <c r="E19" s="546"/>
      <c r="F19" s="546"/>
      <c r="G19" s="526"/>
      <c r="H19" s="253" t="s">
        <v>79</v>
      </c>
      <c r="I19" s="547"/>
      <c r="J19" s="547"/>
      <c r="K19" s="547"/>
      <c r="L19" s="548"/>
      <c r="M19" s="549"/>
      <c r="N19" s="376"/>
      <c r="O19" s="376"/>
      <c r="P19" s="376"/>
      <c r="Q19" s="376"/>
    </row>
    <row r="20" spans="1:17" ht="15.75" x14ac:dyDescent="0.25">
      <c r="A20" s="1574"/>
      <c r="B20" s="235" t="s">
        <v>75</v>
      </c>
      <c r="C20" s="430"/>
      <c r="D20" s="431"/>
      <c r="E20" s="430"/>
      <c r="F20" s="432"/>
      <c r="G20" s="534"/>
      <c r="H20" s="235" t="s">
        <v>75</v>
      </c>
      <c r="I20" s="449"/>
      <c r="J20" s="449"/>
      <c r="K20" s="449"/>
      <c r="L20" s="550"/>
      <c r="M20" s="476"/>
      <c r="N20" s="376"/>
      <c r="O20" s="376"/>
      <c r="P20" s="376"/>
      <c r="Q20" s="376"/>
    </row>
    <row r="21" spans="1:17" ht="15.75" x14ac:dyDescent="0.25">
      <c r="A21" s="1574"/>
      <c r="B21" s="235" t="s">
        <v>76</v>
      </c>
      <c r="C21" s="430"/>
      <c r="D21" s="431"/>
      <c r="E21" s="430"/>
      <c r="F21" s="432"/>
      <c r="G21" s="534"/>
      <c r="H21" s="235" t="s">
        <v>76</v>
      </c>
      <c r="I21" s="438"/>
      <c r="J21" s="438"/>
      <c r="K21" s="449"/>
      <c r="L21" s="550"/>
      <c r="M21" s="476"/>
      <c r="N21" s="376"/>
      <c r="O21" s="376"/>
      <c r="P21" s="376"/>
      <c r="Q21" s="376"/>
    </row>
    <row r="22" spans="1:17" ht="15.75" x14ac:dyDescent="0.25">
      <c r="A22" s="1574"/>
      <c r="B22" s="235" t="s">
        <v>77</v>
      </c>
      <c r="C22" s="430" t="s">
        <v>336</v>
      </c>
      <c r="D22" s="431" t="s">
        <v>215</v>
      </c>
      <c r="E22" s="430" t="s">
        <v>337</v>
      </c>
      <c r="F22" s="237" t="s">
        <v>96</v>
      </c>
      <c r="G22" s="534"/>
      <c r="H22" s="235" t="s">
        <v>77</v>
      </c>
      <c r="I22" s="498" t="s">
        <v>338</v>
      </c>
      <c r="J22" s="498" t="s">
        <v>339</v>
      </c>
      <c r="K22" s="458" t="s">
        <v>207</v>
      </c>
      <c r="L22" s="237" t="s">
        <v>96</v>
      </c>
      <c r="M22" s="476"/>
      <c r="N22" s="376"/>
      <c r="O22" s="376"/>
      <c r="P22" s="376"/>
      <c r="Q22" s="376"/>
    </row>
    <row r="23" spans="1:17" ht="15.75" x14ac:dyDescent="0.25">
      <c r="A23" s="1574"/>
      <c r="B23" s="235" t="s">
        <v>78</v>
      </c>
      <c r="C23" s="430" t="s">
        <v>336</v>
      </c>
      <c r="D23" s="431" t="s">
        <v>215</v>
      </c>
      <c r="E23" s="430" t="s">
        <v>337</v>
      </c>
      <c r="F23" s="237" t="s">
        <v>96</v>
      </c>
      <c r="G23" s="534"/>
      <c r="H23" s="235" t="s">
        <v>78</v>
      </c>
      <c r="I23" s="498" t="s">
        <v>338</v>
      </c>
      <c r="J23" s="498" t="s">
        <v>339</v>
      </c>
      <c r="K23" s="458" t="s">
        <v>207</v>
      </c>
      <c r="L23" s="237" t="s">
        <v>96</v>
      </c>
      <c r="M23" s="476"/>
      <c r="N23" s="376"/>
      <c r="O23" s="376"/>
      <c r="P23" s="376"/>
      <c r="Q23" s="376"/>
    </row>
    <row r="24" spans="1:17" ht="15.75" x14ac:dyDescent="0.25">
      <c r="A24" s="1574"/>
      <c r="B24" s="276" t="s">
        <v>792</v>
      </c>
      <c r="C24" s="430" t="s">
        <v>340</v>
      </c>
      <c r="D24" s="459" t="s">
        <v>341</v>
      </c>
      <c r="E24" s="430" t="s">
        <v>221</v>
      </c>
      <c r="F24" s="237" t="s">
        <v>96</v>
      </c>
      <c r="G24" s="534"/>
      <c r="H24" s="276" t="s">
        <v>792</v>
      </c>
      <c r="I24" s="498" t="s">
        <v>342</v>
      </c>
      <c r="J24" s="551" t="s">
        <v>343</v>
      </c>
      <c r="K24" s="430" t="s">
        <v>190</v>
      </c>
      <c r="L24" s="237" t="s">
        <v>96</v>
      </c>
      <c r="M24" s="476"/>
      <c r="N24" s="376"/>
      <c r="O24" s="376"/>
      <c r="P24" s="376"/>
      <c r="Q24" s="376"/>
    </row>
    <row r="25" spans="1:17" ht="15.75" x14ac:dyDescent="0.25">
      <c r="A25" s="1574"/>
      <c r="B25" s="276" t="s">
        <v>793</v>
      </c>
      <c r="C25" s="430" t="s">
        <v>340</v>
      </c>
      <c r="D25" s="459" t="s">
        <v>341</v>
      </c>
      <c r="E25" s="539" t="s">
        <v>221</v>
      </c>
      <c r="F25" s="237" t="s">
        <v>96</v>
      </c>
      <c r="G25" s="534"/>
      <c r="H25" s="276" t="s">
        <v>793</v>
      </c>
      <c r="I25" s="498" t="s">
        <v>342</v>
      </c>
      <c r="J25" s="551" t="s">
        <v>343</v>
      </c>
      <c r="K25" s="430" t="s">
        <v>190</v>
      </c>
      <c r="L25" s="237" t="s">
        <v>96</v>
      </c>
      <c r="M25" s="387"/>
      <c r="N25" s="376"/>
      <c r="O25" s="376"/>
      <c r="P25" s="376"/>
      <c r="Q25" s="376"/>
    </row>
    <row r="26" spans="1:17" ht="15.75" x14ac:dyDescent="0.25">
      <c r="A26" s="1574"/>
      <c r="B26" s="276" t="s">
        <v>787</v>
      </c>
      <c r="C26" s="438" t="s">
        <v>344</v>
      </c>
      <c r="D26" s="438" t="s">
        <v>345</v>
      </c>
      <c r="E26" s="439" t="s">
        <v>346</v>
      </c>
      <c r="F26" s="237" t="s">
        <v>96</v>
      </c>
      <c r="G26" s="534"/>
      <c r="H26" s="276" t="s">
        <v>787</v>
      </c>
      <c r="I26" s="498" t="s">
        <v>342</v>
      </c>
      <c r="J26" s="551" t="s">
        <v>343</v>
      </c>
      <c r="K26" s="430" t="s">
        <v>190</v>
      </c>
      <c r="L26" s="237" t="s">
        <v>96</v>
      </c>
      <c r="M26" s="387"/>
      <c r="N26" s="376"/>
      <c r="O26" s="376"/>
      <c r="P26" s="376"/>
      <c r="Q26" s="376"/>
    </row>
    <row r="27" spans="1:17" ht="15.75" x14ac:dyDescent="0.25">
      <c r="A27" s="1574"/>
      <c r="B27" s="276" t="s">
        <v>788</v>
      </c>
      <c r="C27" s="436" t="s">
        <v>344</v>
      </c>
      <c r="D27" s="436" t="s">
        <v>345</v>
      </c>
      <c r="E27" s="437" t="s">
        <v>346</v>
      </c>
      <c r="F27" s="237" t="s">
        <v>96</v>
      </c>
      <c r="G27" s="541"/>
      <c r="H27" s="276" t="s">
        <v>788</v>
      </c>
      <c r="I27" s="498"/>
      <c r="J27" s="551"/>
      <c r="K27" s="430"/>
      <c r="L27" s="538"/>
      <c r="M27" s="387"/>
      <c r="N27" s="376"/>
      <c r="O27" s="376"/>
      <c r="P27" s="376"/>
      <c r="Q27" s="376"/>
    </row>
    <row r="28" spans="1:17" ht="15.75" x14ac:dyDescent="0.25">
      <c r="A28" s="1574"/>
      <c r="B28" s="754" t="s">
        <v>789</v>
      </c>
      <c r="C28" s="438"/>
      <c r="D28" s="438"/>
      <c r="E28" s="439"/>
      <c r="F28" s="237"/>
      <c r="G28" s="541"/>
      <c r="H28" s="754" t="s">
        <v>789</v>
      </c>
      <c r="I28" s="498"/>
      <c r="J28" s="551"/>
      <c r="K28" s="430"/>
      <c r="L28" s="538"/>
      <c r="M28" s="387"/>
      <c r="N28" s="376"/>
      <c r="O28" s="376"/>
      <c r="P28" s="376"/>
      <c r="Q28" s="376"/>
    </row>
    <row r="29" spans="1:17" ht="16.5" thickBot="1" x14ac:dyDescent="0.3">
      <c r="A29" s="1574"/>
      <c r="B29" s="757" t="s">
        <v>794</v>
      </c>
      <c r="C29" s="438"/>
      <c r="D29" s="438"/>
      <c r="E29" s="439"/>
      <c r="F29" s="440"/>
      <c r="G29" s="541"/>
      <c r="H29" s="757" t="s">
        <v>794</v>
      </c>
      <c r="I29" s="498"/>
      <c r="J29" s="551"/>
      <c r="K29" s="430"/>
      <c r="L29" s="538"/>
      <c r="M29" s="387"/>
      <c r="N29" s="376"/>
      <c r="O29" s="376"/>
      <c r="P29" s="376"/>
      <c r="Q29" s="376"/>
    </row>
    <row r="30" spans="1:17" ht="2.25" customHeight="1" thickBot="1" x14ac:dyDescent="0.3">
      <c r="A30" s="1574"/>
      <c r="B30" s="241"/>
      <c r="C30" s="436"/>
      <c r="D30" s="436"/>
      <c r="E30" s="437"/>
      <c r="F30" s="357"/>
      <c r="G30" s="541"/>
      <c r="H30" s="241"/>
      <c r="I30" s="498"/>
      <c r="J30" s="551"/>
      <c r="K30" s="430"/>
      <c r="L30" s="475"/>
      <c r="M30" s="387"/>
      <c r="N30" s="376"/>
      <c r="O30" s="376"/>
      <c r="P30" s="376"/>
      <c r="Q30" s="376"/>
    </row>
    <row r="31" spans="1:17" ht="16.5" hidden="1" thickBot="1" x14ac:dyDescent="0.3">
      <c r="A31" s="1575"/>
      <c r="B31" s="552"/>
      <c r="C31" s="450"/>
      <c r="D31" s="451"/>
      <c r="E31" s="451"/>
      <c r="F31" s="452"/>
      <c r="G31" s="553"/>
      <c r="H31" s="412"/>
      <c r="I31" s="453"/>
      <c r="J31" s="453"/>
      <c r="K31" s="450"/>
      <c r="L31" s="247"/>
      <c r="M31" s="554"/>
      <c r="N31" s="376"/>
      <c r="O31" s="376"/>
      <c r="P31" s="376"/>
      <c r="Q31" s="376"/>
    </row>
    <row r="32" spans="1:17" ht="15.75" x14ac:dyDescent="0.25">
      <c r="A32" s="1674" t="s">
        <v>22</v>
      </c>
      <c r="B32" s="253" t="s">
        <v>79</v>
      </c>
      <c r="C32" s="555"/>
      <c r="D32" s="556"/>
      <c r="E32" s="557"/>
      <c r="F32" s="557"/>
      <c r="G32" s="555"/>
      <c r="H32" s="253" t="s">
        <v>79</v>
      </c>
      <c r="I32" s="555"/>
      <c r="J32" s="555"/>
      <c r="K32" s="555"/>
      <c r="L32" s="557"/>
      <c r="M32" s="387"/>
      <c r="N32" s="376"/>
      <c r="O32" s="376"/>
      <c r="P32" s="376"/>
      <c r="Q32" s="376"/>
    </row>
    <row r="33" spans="1:17" ht="15.75" x14ac:dyDescent="0.25">
      <c r="A33" s="1574"/>
      <c r="B33" s="235" t="s">
        <v>75</v>
      </c>
      <c r="C33" s="456"/>
      <c r="D33" s="538"/>
      <c r="E33" s="475"/>
      <c r="F33" s="475"/>
      <c r="G33" s="558"/>
      <c r="H33" s="235" t="s">
        <v>75</v>
      </c>
      <c r="I33" s="458" t="s">
        <v>347</v>
      </c>
      <c r="J33" s="458" t="s">
        <v>348</v>
      </c>
      <c r="K33" s="449" t="s">
        <v>337</v>
      </c>
      <c r="L33" s="237" t="s">
        <v>96</v>
      </c>
      <c r="M33" s="387"/>
      <c r="N33" s="376"/>
      <c r="O33" s="376"/>
      <c r="P33" s="376"/>
      <c r="Q33" s="376"/>
    </row>
    <row r="34" spans="1:17" ht="15.75" x14ac:dyDescent="0.25">
      <c r="A34" s="1574"/>
      <c r="B34" s="235" t="s">
        <v>76</v>
      </c>
      <c r="C34" s="456"/>
      <c r="D34" s="538"/>
      <c r="E34" s="475"/>
      <c r="F34" s="475"/>
      <c r="G34" s="558"/>
      <c r="H34" s="235" t="s">
        <v>76</v>
      </c>
      <c r="I34" s="458" t="s">
        <v>347</v>
      </c>
      <c r="J34" s="458" t="s">
        <v>348</v>
      </c>
      <c r="K34" s="449" t="s">
        <v>337</v>
      </c>
      <c r="L34" s="237" t="s">
        <v>96</v>
      </c>
      <c r="M34" s="387"/>
      <c r="N34" s="376"/>
      <c r="O34" s="376"/>
      <c r="P34" s="376"/>
      <c r="Q34" s="376"/>
    </row>
    <row r="35" spans="1:17" ht="15.75" x14ac:dyDescent="0.25">
      <c r="A35" s="1574"/>
      <c r="B35" s="235" t="s">
        <v>77</v>
      </c>
      <c r="C35" s="430" t="s">
        <v>349</v>
      </c>
      <c r="D35" s="459" t="s">
        <v>350</v>
      </c>
      <c r="E35" s="459" t="s">
        <v>221</v>
      </c>
      <c r="F35" s="237" t="s">
        <v>96</v>
      </c>
      <c r="G35" s="558"/>
      <c r="H35" s="235" t="s">
        <v>77</v>
      </c>
      <c r="I35" s="458"/>
      <c r="J35" s="458"/>
      <c r="K35" s="449"/>
      <c r="L35" s="237"/>
      <c r="M35" s="387"/>
      <c r="N35" s="376"/>
      <c r="O35" s="376"/>
      <c r="P35" s="376"/>
      <c r="Q35" s="376"/>
    </row>
    <row r="36" spans="1:17" ht="15.75" x14ac:dyDescent="0.25">
      <c r="A36" s="1574"/>
      <c r="B36" s="235" t="s">
        <v>78</v>
      </c>
      <c r="C36" s="437" t="s">
        <v>349</v>
      </c>
      <c r="D36" s="468" t="s">
        <v>350</v>
      </c>
      <c r="E36" s="459" t="s">
        <v>221</v>
      </c>
      <c r="F36" s="237" t="s">
        <v>96</v>
      </c>
      <c r="G36" s="558"/>
      <c r="H36" s="235" t="s">
        <v>78</v>
      </c>
      <c r="I36" s="458"/>
      <c r="J36" s="458"/>
      <c r="K36" s="449"/>
      <c r="L36" s="538"/>
      <c r="M36" s="387"/>
      <c r="N36" s="376"/>
      <c r="O36" s="376"/>
      <c r="P36" s="376"/>
      <c r="Q36" s="376"/>
    </row>
    <row r="37" spans="1:17" ht="15.75" x14ac:dyDescent="0.25">
      <c r="A37" s="1574"/>
      <c r="B37" s="276" t="s">
        <v>792</v>
      </c>
      <c r="C37" s="437"/>
      <c r="D37" s="468"/>
      <c r="E37" s="459"/>
      <c r="F37" s="432"/>
      <c r="G37" s="558"/>
      <c r="H37" s="276" t="s">
        <v>792</v>
      </c>
      <c r="I37" s="458" t="s">
        <v>351</v>
      </c>
      <c r="J37" s="458" t="s">
        <v>352</v>
      </c>
      <c r="K37" s="458" t="s">
        <v>221</v>
      </c>
      <c r="L37" s="237" t="s">
        <v>96</v>
      </c>
      <c r="M37" s="387"/>
      <c r="N37" s="376"/>
      <c r="O37" s="376"/>
      <c r="P37" s="376"/>
      <c r="Q37" s="376"/>
    </row>
    <row r="38" spans="1:17" ht="15.75" x14ac:dyDescent="0.25">
      <c r="A38" s="1574"/>
      <c r="B38" s="276" t="s">
        <v>793</v>
      </c>
      <c r="C38" s="430"/>
      <c r="D38" s="459"/>
      <c r="E38" s="459"/>
      <c r="F38" s="432"/>
      <c r="G38" s="559"/>
      <c r="H38" s="276" t="s">
        <v>793</v>
      </c>
      <c r="I38" s="458" t="s">
        <v>351</v>
      </c>
      <c r="J38" s="458" t="s">
        <v>352</v>
      </c>
      <c r="K38" s="458" t="s">
        <v>221</v>
      </c>
      <c r="L38" s="237" t="s">
        <v>96</v>
      </c>
      <c r="M38" s="387"/>
      <c r="N38" s="376"/>
      <c r="O38" s="376"/>
      <c r="P38" s="376"/>
      <c r="Q38" s="376"/>
    </row>
    <row r="39" spans="1:17" ht="15.75" x14ac:dyDescent="0.25">
      <c r="A39" s="1574"/>
      <c r="B39" s="276" t="s">
        <v>787</v>
      </c>
      <c r="C39" s="430"/>
      <c r="D39" s="459"/>
      <c r="E39" s="459"/>
      <c r="F39" s="432"/>
      <c r="G39" s="559"/>
      <c r="H39" s="276" t="s">
        <v>787</v>
      </c>
      <c r="I39" s="458" t="s">
        <v>351</v>
      </c>
      <c r="J39" s="458" t="s">
        <v>352</v>
      </c>
      <c r="K39" s="458" t="s">
        <v>221</v>
      </c>
      <c r="L39" s="237" t="s">
        <v>96</v>
      </c>
      <c r="M39" s="387"/>
      <c r="N39" s="376"/>
      <c r="O39" s="376"/>
      <c r="P39" s="376"/>
      <c r="Q39" s="376"/>
    </row>
    <row r="40" spans="1:17" ht="15.75" x14ac:dyDescent="0.25">
      <c r="A40" s="1574"/>
      <c r="B40" s="276" t="s">
        <v>788</v>
      </c>
      <c r="C40" s="437"/>
      <c r="D40" s="468"/>
      <c r="E40" s="459"/>
      <c r="F40" s="432"/>
      <c r="G40" s="560"/>
      <c r="H40" s="276" t="s">
        <v>788</v>
      </c>
      <c r="I40" s="458"/>
      <c r="J40" s="458"/>
      <c r="K40" s="458"/>
      <c r="L40" s="538"/>
      <c r="M40" s="387"/>
      <c r="N40" s="376"/>
      <c r="O40" s="376"/>
      <c r="P40" s="376"/>
      <c r="Q40" s="376"/>
    </row>
    <row r="41" spans="1:17" ht="15.75" x14ac:dyDescent="0.25">
      <c r="A41" s="1574"/>
      <c r="B41" s="754" t="s">
        <v>789</v>
      </c>
      <c r="C41" s="437"/>
      <c r="D41" s="468"/>
      <c r="E41" s="468"/>
      <c r="F41" s="469"/>
      <c r="G41" s="560"/>
      <c r="H41" s="754" t="s">
        <v>789</v>
      </c>
      <c r="I41" s="458"/>
      <c r="J41" s="458"/>
      <c r="K41" s="458"/>
      <c r="L41" s="538"/>
      <c r="M41" s="387"/>
      <c r="N41" s="376"/>
      <c r="O41" s="376"/>
      <c r="P41" s="376"/>
      <c r="Q41" s="376"/>
    </row>
    <row r="42" spans="1:17" ht="16.5" thickBot="1" x14ac:dyDescent="0.3">
      <c r="A42" s="1574"/>
      <c r="B42" s="757" t="s">
        <v>794</v>
      </c>
      <c r="C42" s="442"/>
      <c r="D42" s="461"/>
      <c r="E42" s="461"/>
      <c r="F42" s="462"/>
      <c r="G42" s="560"/>
      <c r="H42" s="757" t="s">
        <v>794</v>
      </c>
      <c r="I42" s="473"/>
      <c r="J42" s="473"/>
      <c r="K42" s="473"/>
      <c r="L42" s="729"/>
      <c r="M42" s="387"/>
      <c r="N42" s="376"/>
      <c r="O42" s="376"/>
      <c r="P42" s="376"/>
      <c r="Q42" s="376"/>
    </row>
    <row r="43" spans="1:17" ht="2.25" customHeight="1" thickBot="1" x14ac:dyDescent="0.3">
      <c r="A43" s="1574"/>
      <c r="B43" s="241"/>
      <c r="C43" s="465"/>
      <c r="D43" s="466"/>
      <c r="E43" s="466"/>
      <c r="F43" s="467"/>
      <c r="G43" s="560"/>
      <c r="H43" s="241"/>
      <c r="I43" s="728"/>
      <c r="J43" s="728"/>
      <c r="K43" s="728"/>
      <c r="L43" s="538"/>
      <c r="M43" s="387"/>
      <c r="N43" s="376"/>
      <c r="O43" s="376"/>
      <c r="P43" s="376"/>
      <c r="Q43" s="376"/>
    </row>
    <row r="44" spans="1:17" ht="16.5" hidden="1" thickBot="1" x14ac:dyDescent="0.3">
      <c r="A44" s="1574"/>
      <c r="B44" s="272"/>
      <c r="C44" s="437"/>
      <c r="D44" s="468"/>
      <c r="E44" s="468"/>
      <c r="F44" s="469"/>
      <c r="G44" s="558"/>
      <c r="H44" s="245"/>
      <c r="I44" s="473"/>
      <c r="J44" s="473"/>
      <c r="K44" s="473"/>
      <c r="L44" s="561"/>
      <c r="M44" s="387"/>
      <c r="N44" s="376"/>
      <c r="O44" s="376"/>
      <c r="P44" s="376"/>
      <c r="Q44" s="376"/>
    </row>
    <row r="45" spans="1:17" ht="15.75" x14ac:dyDescent="0.25">
      <c r="A45" s="1674" t="s">
        <v>23</v>
      </c>
      <c r="B45" s="253" t="s">
        <v>79</v>
      </c>
      <c r="C45" s="437" t="s">
        <v>355</v>
      </c>
      <c r="D45" s="468" t="s">
        <v>356</v>
      </c>
      <c r="E45" s="468" t="s">
        <v>252</v>
      </c>
      <c r="F45" s="725" t="s">
        <v>364</v>
      </c>
      <c r="G45" s="562"/>
      <c r="H45" s="253" t="s">
        <v>79</v>
      </c>
      <c r="I45" s="563"/>
      <c r="J45" s="563"/>
      <c r="K45" s="564"/>
      <c r="L45" s="550"/>
      <c r="M45" s="387"/>
      <c r="N45" s="376"/>
      <c r="O45" s="376"/>
      <c r="P45" s="376"/>
      <c r="Q45" s="376"/>
    </row>
    <row r="46" spans="1:17" ht="15.75" x14ac:dyDescent="0.25">
      <c r="A46" s="1574"/>
      <c r="B46" s="235" t="s">
        <v>75</v>
      </c>
      <c r="C46" s="437" t="s">
        <v>355</v>
      </c>
      <c r="D46" s="468" t="s">
        <v>356</v>
      </c>
      <c r="E46" s="468" t="s">
        <v>252</v>
      </c>
      <c r="F46" s="432" t="s">
        <v>364</v>
      </c>
      <c r="G46" s="565"/>
      <c r="H46" s="235" t="s">
        <v>75</v>
      </c>
      <c r="I46" s="449" t="s">
        <v>353</v>
      </c>
      <c r="J46" s="449" t="s">
        <v>354</v>
      </c>
      <c r="K46" s="564" t="s">
        <v>109</v>
      </c>
      <c r="L46" s="237" t="s">
        <v>96</v>
      </c>
      <c r="M46" s="387"/>
      <c r="N46" s="376"/>
      <c r="O46" s="376"/>
      <c r="P46" s="376"/>
      <c r="Q46" s="376"/>
    </row>
    <row r="47" spans="1:17" ht="15.75" x14ac:dyDescent="0.25">
      <c r="A47" s="1574"/>
      <c r="B47" s="235" t="s">
        <v>76</v>
      </c>
      <c r="C47" s="437" t="s">
        <v>355</v>
      </c>
      <c r="D47" s="468" t="s">
        <v>356</v>
      </c>
      <c r="E47" s="468" t="s">
        <v>252</v>
      </c>
      <c r="F47" s="475" t="s">
        <v>364</v>
      </c>
      <c r="G47" s="565"/>
      <c r="H47" s="235" t="s">
        <v>76</v>
      </c>
      <c r="I47" s="449" t="s">
        <v>353</v>
      </c>
      <c r="J47" s="449" t="s">
        <v>354</v>
      </c>
      <c r="K47" s="564" t="s">
        <v>109</v>
      </c>
      <c r="L47" s="237" t="s">
        <v>96</v>
      </c>
      <c r="M47" s="387"/>
      <c r="N47" s="376"/>
      <c r="O47" s="376"/>
      <c r="P47" s="376"/>
      <c r="Q47" s="376"/>
    </row>
    <row r="48" spans="1:17" ht="15.75" x14ac:dyDescent="0.25">
      <c r="A48" s="1574"/>
      <c r="B48" s="235" t="s">
        <v>77</v>
      </c>
      <c r="C48" s="437"/>
      <c r="D48" s="468"/>
      <c r="E48" s="468"/>
      <c r="F48" s="480"/>
      <c r="G48" s="565"/>
      <c r="H48" s="235" t="s">
        <v>77</v>
      </c>
      <c r="I48" s="449" t="s">
        <v>353</v>
      </c>
      <c r="J48" s="449" t="s">
        <v>354</v>
      </c>
      <c r="K48" s="564" t="s">
        <v>109</v>
      </c>
      <c r="L48" s="237" t="s">
        <v>96</v>
      </c>
      <c r="M48" s="387"/>
      <c r="N48" s="376"/>
      <c r="O48" s="376"/>
      <c r="P48" s="376"/>
      <c r="Q48" s="376"/>
    </row>
    <row r="49" spans="1:17" ht="15.75" x14ac:dyDescent="0.25">
      <c r="A49" s="1574"/>
      <c r="B49" s="235" t="s">
        <v>78</v>
      </c>
      <c r="C49" s="437"/>
      <c r="D49" s="468"/>
      <c r="E49" s="468"/>
      <c r="F49" s="480"/>
      <c r="G49" s="565"/>
      <c r="H49" s="235" t="s">
        <v>78</v>
      </c>
      <c r="I49" s="449"/>
      <c r="J49" s="449"/>
      <c r="K49" s="564"/>
      <c r="L49" s="550"/>
      <c r="M49" s="387"/>
      <c r="N49" s="376"/>
      <c r="O49" s="376"/>
      <c r="P49" s="376"/>
      <c r="Q49" s="376"/>
    </row>
    <row r="50" spans="1:17" ht="15.75" x14ac:dyDescent="0.25">
      <c r="A50" s="1574"/>
      <c r="B50" s="276" t="s">
        <v>792</v>
      </c>
      <c r="C50" s="437" t="s">
        <v>357</v>
      </c>
      <c r="D50" s="468" t="s">
        <v>358</v>
      </c>
      <c r="E50" s="468" t="s">
        <v>182</v>
      </c>
      <c r="F50" s="237" t="s">
        <v>96</v>
      </c>
      <c r="G50" s="565"/>
      <c r="H50" s="276" t="s">
        <v>792</v>
      </c>
      <c r="I50" s="430" t="s">
        <v>359</v>
      </c>
      <c r="J50" s="430" t="s">
        <v>360</v>
      </c>
      <c r="K50" s="458" t="s">
        <v>190</v>
      </c>
      <c r="L50" s="237" t="s">
        <v>96</v>
      </c>
      <c r="M50" s="387"/>
      <c r="N50" s="376"/>
      <c r="O50" s="376"/>
      <c r="P50" s="376"/>
      <c r="Q50" s="376"/>
    </row>
    <row r="51" spans="1:17" ht="15.75" x14ac:dyDescent="0.25">
      <c r="A51" s="1574"/>
      <c r="B51" s="276" t="s">
        <v>793</v>
      </c>
      <c r="C51" s="437" t="s">
        <v>357</v>
      </c>
      <c r="D51" s="468" t="s">
        <v>358</v>
      </c>
      <c r="E51" s="468" t="s">
        <v>182</v>
      </c>
      <c r="F51" s="237" t="s">
        <v>96</v>
      </c>
      <c r="G51" s="565"/>
      <c r="H51" s="276" t="s">
        <v>793</v>
      </c>
      <c r="I51" s="430" t="s">
        <v>359</v>
      </c>
      <c r="J51" s="430" t="s">
        <v>360</v>
      </c>
      <c r="K51" s="458" t="s">
        <v>190</v>
      </c>
      <c r="L51" s="237" t="s">
        <v>96</v>
      </c>
      <c r="M51" s="387"/>
      <c r="N51" s="376"/>
      <c r="O51" s="376"/>
      <c r="P51" s="376"/>
      <c r="Q51" s="376"/>
    </row>
    <row r="52" spans="1:17" ht="15.75" x14ac:dyDescent="0.25">
      <c r="A52" s="1574"/>
      <c r="B52" s="276" t="s">
        <v>787</v>
      </c>
      <c r="C52" s="437" t="s">
        <v>357</v>
      </c>
      <c r="D52" s="468" t="s">
        <v>358</v>
      </c>
      <c r="E52" s="468" t="s">
        <v>182</v>
      </c>
      <c r="F52" s="237" t="s">
        <v>96</v>
      </c>
      <c r="G52" s="565"/>
      <c r="H52" s="276" t="s">
        <v>787</v>
      </c>
      <c r="I52" s="456" t="s">
        <v>361</v>
      </c>
      <c r="J52" s="456" t="s">
        <v>362</v>
      </c>
      <c r="K52" s="430" t="s">
        <v>221</v>
      </c>
      <c r="L52" s="237" t="s">
        <v>96</v>
      </c>
      <c r="M52" s="387"/>
      <c r="N52" s="376"/>
      <c r="O52" s="376"/>
      <c r="P52" s="376"/>
      <c r="Q52" s="376"/>
    </row>
    <row r="53" spans="1:17" ht="15.75" x14ac:dyDescent="0.25">
      <c r="A53" s="1574"/>
      <c r="B53" s="276" t="s">
        <v>788</v>
      </c>
      <c r="C53" s="437"/>
      <c r="D53" s="468"/>
      <c r="E53" s="468"/>
      <c r="F53" s="237"/>
      <c r="G53" s="565"/>
      <c r="H53" s="276" t="s">
        <v>788</v>
      </c>
      <c r="I53" s="456" t="s">
        <v>361</v>
      </c>
      <c r="J53" s="456" t="s">
        <v>362</v>
      </c>
      <c r="K53" s="430" t="s">
        <v>221</v>
      </c>
      <c r="L53" s="237" t="s">
        <v>96</v>
      </c>
      <c r="M53" s="387"/>
      <c r="N53" s="376"/>
      <c r="O53" s="376"/>
      <c r="P53" s="376"/>
      <c r="Q53" s="376"/>
    </row>
    <row r="54" spans="1:17" ht="15.75" x14ac:dyDescent="0.25">
      <c r="A54" s="1574"/>
      <c r="B54" s="754" t="s">
        <v>789</v>
      </c>
      <c r="C54" s="437"/>
      <c r="D54" s="468"/>
      <c r="E54" s="468"/>
      <c r="F54" s="480"/>
      <c r="G54" s="565"/>
      <c r="H54" s="754" t="s">
        <v>789</v>
      </c>
      <c r="I54" s="456"/>
      <c r="J54" s="456"/>
      <c r="K54" s="430"/>
      <c r="L54" s="550"/>
      <c r="M54" s="566"/>
      <c r="N54" s="376"/>
      <c r="O54" s="376"/>
      <c r="P54" s="376"/>
      <c r="Q54" s="376"/>
    </row>
    <row r="55" spans="1:17" ht="16.5" thickBot="1" x14ac:dyDescent="0.3">
      <c r="A55" s="1574"/>
      <c r="B55" s="757" t="s">
        <v>794</v>
      </c>
      <c r="C55" s="442"/>
      <c r="D55" s="461"/>
      <c r="E55" s="461"/>
      <c r="F55" s="482"/>
      <c r="G55" s="723"/>
      <c r="H55" s="757" t="s">
        <v>794</v>
      </c>
      <c r="I55" s="501"/>
      <c r="J55" s="501"/>
      <c r="K55" s="473"/>
      <c r="L55" s="561"/>
      <c r="M55" s="566"/>
      <c r="N55" s="376"/>
      <c r="O55" s="376"/>
      <c r="P55" s="376"/>
      <c r="Q55" s="376"/>
    </row>
    <row r="56" spans="1:17" ht="16.5" hidden="1" thickBot="1" x14ac:dyDescent="0.3">
      <c r="A56" s="1574"/>
      <c r="B56" s="241"/>
      <c r="C56" s="465"/>
      <c r="D56" s="466"/>
      <c r="E56" s="466"/>
      <c r="F56" s="722"/>
      <c r="G56" s="565"/>
      <c r="H56" s="235"/>
      <c r="I56" s="456"/>
      <c r="J56" s="456"/>
      <c r="K56" s="456"/>
      <c r="L56" s="550"/>
      <c r="M56" s="566"/>
      <c r="N56" s="376"/>
      <c r="O56" s="376"/>
      <c r="P56" s="376"/>
      <c r="Q56" s="376"/>
    </row>
    <row r="57" spans="1:17" ht="16.5" hidden="1" thickBot="1" x14ac:dyDescent="0.3">
      <c r="A57" s="1575"/>
      <c r="B57" s="247"/>
      <c r="C57" s="412"/>
      <c r="D57" s="412"/>
      <c r="E57" s="412"/>
      <c r="F57" s="247"/>
      <c r="G57" s="553"/>
      <c r="H57" s="412"/>
      <c r="I57" s="412"/>
      <c r="J57" s="412"/>
      <c r="K57" s="412"/>
      <c r="L57" s="247"/>
      <c r="M57" s="554"/>
      <c r="N57" s="376"/>
      <c r="O57" s="376"/>
      <c r="P57" s="376"/>
      <c r="Q57" s="376"/>
    </row>
    <row r="58" spans="1:17" ht="20.25" customHeight="1" x14ac:dyDescent="0.25">
      <c r="A58" s="1674" t="s">
        <v>24</v>
      </c>
      <c r="B58" s="277" t="s">
        <v>79</v>
      </c>
      <c r="C58" s="724" t="s">
        <v>176</v>
      </c>
      <c r="D58" s="724" t="s">
        <v>29</v>
      </c>
      <c r="E58" s="724" t="s">
        <v>363</v>
      </c>
      <c r="F58" s="725" t="s">
        <v>364</v>
      </c>
      <c r="G58" s="526"/>
      <c r="H58" s="253" t="s">
        <v>79</v>
      </c>
      <c r="I58" s="726"/>
      <c r="J58" s="726"/>
      <c r="K58" s="555"/>
      <c r="L58" s="727"/>
      <c r="M58" s="387"/>
      <c r="N58" s="376"/>
      <c r="O58" s="376"/>
      <c r="P58" s="376"/>
      <c r="Q58" s="376"/>
    </row>
    <row r="59" spans="1:17" ht="15.75" x14ac:dyDescent="0.25">
      <c r="A59" s="1672"/>
      <c r="B59" s="508" t="s">
        <v>75</v>
      </c>
      <c r="C59" s="430" t="s">
        <v>176</v>
      </c>
      <c r="D59" s="430" t="s">
        <v>29</v>
      </c>
      <c r="E59" s="430" t="s">
        <v>363</v>
      </c>
      <c r="F59" s="432" t="s">
        <v>364</v>
      </c>
      <c r="G59" s="568"/>
      <c r="H59" s="235" t="s">
        <v>75</v>
      </c>
      <c r="I59" s="496"/>
      <c r="J59" s="496"/>
      <c r="K59" s="430"/>
      <c r="L59" s="430"/>
      <c r="M59" s="387"/>
      <c r="N59" s="376"/>
      <c r="O59" s="376"/>
      <c r="P59" s="376"/>
      <c r="Q59" s="376"/>
    </row>
    <row r="60" spans="1:17" ht="15.75" x14ac:dyDescent="0.25">
      <c r="A60" s="1672"/>
      <c r="B60" s="508" t="s">
        <v>76</v>
      </c>
      <c r="C60" s="456" t="s">
        <v>129</v>
      </c>
      <c r="D60" s="497" t="s">
        <v>225</v>
      </c>
      <c r="E60" s="475" t="s">
        <v>363</v>
      </c>
      <c r="F60" s="475" t="s">
        <v>364</v>
      </c>
      <c r="G60" s="245"/>
      <c r="H60" s="235" t="s">
        <v>76</v>
      </c>
      <c r="I60" s="498"/>
      <c r="J60" s="498"/>
      <c r="K60" s="430"/>
      <c r="L60" s="538"/>
      <c r="M60" s="401"/>
      <c r="N60" s="376"/>
      <c r="O60" s="376"/>
      <c r="P60" s="376"/>
      <c r="Q60" s="376"/>
    </row>
    <row r="61" spans="1:17" ht="15.75" x14ac:dyDescent="0.25">
      <c r="A61" s="1672"/>
      <c r="B61" s="508" t="s">
        <v>77</v>
      </c>
      <c r="C61" s="456" t="s">
        <v>129</v>
      </c>
      <c r="D61" s="497" t="s">
        <v>225</v>
      </c>
      <c r="E61" s="475" t="s">
        <v>363</v>
      </c>
      <c r="F61" s="475" t="s">
        <v>364</v>
      </c>
      <c r="G61" s="245"/>
      <c r="H61" s="235" t="s">
        <v>77</v>
      </c>
      <c r="I61" s="498"/>
      <c r="J61" s="498"/>
      <c r="K61" s="430"/>
      <c r="L61" s="538"/>
      <c r="M61" s="401"/>
      <c r="N61" s="376"/>
      <c r="O61" s="376"/>
      <c r="P61" s="376"/>
      <c r="Q61" s="376"/>
    </row>
    <row r="62" spans="1:17" ht="15.75" x14ac:dyDescent="0.25">
      <c r="A62" s="1672"/>
      <c r="B62" s="508" t="s">
        <v>78</v>
      </c>
      <c r="C62" s="456" t="s">
        <v>311</v>
      </c>
      <c r="D62" s="497" t="s">
        <v>365</v>
      </c>
      <c r="E62" s="475" t="s">
        <v>366</v>
      </c>
      <c r="F62" s="475" t="s">
        <v>364</v>
      </c>
      <c r="G62" s="245"/>
      <c r="H62" s="235" t="s">
        <v>78</v>
      </c>
      <c r="I62" s="498"/>
      <c r="J62" s="498"/>
      <c r="K62" s="430"/>
      <c r="L62" s="538"/>
      <c r="M62" s="387"/>
      <c r="N62" s="376"/>
      <c r="O62" s="376"/>
      <c r="P62" s="376"/>
      <c r="Q62" s="376"/>
    </row>
    <row r="63" spans="1:17" ht="15.75" x14ac:dyDescent="0.25">
      <c r="A63" s="1672"/>
      <c r="B63" s="245" t="s">
        <v>795</v>
      </c>
      <c r="C63" s="456" t="s">
        <v>311</v>
      </c>
      <c r="D63" s="497" t="s">
        <v>365</v>
      </c>
      <c r="E63" s="475" t="s">
        <v>366</v>
      </c>
      <c r="F63" s="475" t="s">
        <v>364</v>
      </c>
      <c r="G63" s="245"/>
      <c r="H63" s="276" t="s">
        <v>792</v>
      </c>
      <c r="I63" s="498"/>
      <c r="J63" s="498"/>
      <c r="K63" s="430"/>
      <c r="L63" s="538"/>
      <c r="M63" s="387"/>
      <c r="N63" s="376"/>
      <c r="O63" s="376"/>
      <c r="P63" s="376"/>
      <c r="Q63" s="376"/>
    </row>
    <row r="64" spans="1:17" ht="15.75" x14ac:dyDescent="0.25">
      <c r="A64" s="1672"/>
      <c r="B64" s="276" t="s">
        <v>792</v>
      </c>
      <c r="C64" s="430"/>
      <c r="D64" s="430"/>
      <c r="E64" s="432"/>
      <c r="F64" s="432"/>
      <c r="G64" s="245"/>
      <c r="H64" s="276" t="s">
        <v>793</v>
      </c>
      <c r="I64" s="498"/>
      <c r="J64" s="498"/>
      <c r="K64" s="430"/>
      <c r="L64" s="538"/>
      <c r="M64" s="387"/>
      <c r="N64" s="376"/>
      <c r="O64" s="376"/>
      <c r="P64" s="376"/>
      <c r="Q64" s="376"/>
    </row>
    <row r="65" spans="1:17" ht="15.75" x14ac:dyDescent="0.25">
      <c r="A65" s="1672"/>
      <c r="B65" s="276" t="s">
        <v>793</v>
      </c>
      <c r="C65" s="430"/>
      <c r="D65" s="430"/>
      <c r="E65" s="432"/>
      <c r="F65" s="432"/>
      <c r="G65" s="245"/>
      <c r="H65" s="276" t="s">
        <v>787</v>
      </c>
      <c r="I65" s="498"/>
      <c r="J65" s="498"/>
      <c r="K65" s="430"/>
      <c r="L65" s="538"/>
      <c r="M65" s="387"/>
      <c r="N65" s="376"/>
      <c r="O65" s="376"/>
      <c r="P65" s="376"/>
      <c r="Q65" s="376"/>
    </row>
    <row r="66" spans="1:17" ht="15.75" x14ac:dyDescent="0.25">
      <c r="A66" s="1672"/>
      <c r="B66" s="276" t="s">
        <v>787</v>
      </c>
      <c r="C66" s="430"/>
      <c r="D66" s="430"/>
      <c r="E66" s="432"/>
      <c r="F66" s="432"/>
      <c r="G66" s="430"/>
      <c r="H66" s="276" t="s">
        <v>788</v>
      </c>
      <c r="I66" s="496"/>
      <c r="J66" s="496"/>
      <c r="K66" s="430"/>
      <c r="L66" s="538"/>
      <c r="M66" s="387"/>
      <c r="N66" s="376"/>
      <c r="O66" s="376"/>
      <c r="P66" s="376"/>
      <c r="Q66" s="376"/>
    </row>
    <row r="67" spans="1:17" ht="44.25" customHeight="1" thickBot="1" x14ac:dyDescent="0.3">
      <c r="A67" s="1672"/>
      <c r="B67" s="276" t="s">
        <v>788</v>
      </c>
      <c r="C67" s="430"/>
      <c r="D67" s="430"/>
      <c r="E67" s="432"/>
      <c r="F67" s="432"/>
      <c r="G67" s="430"/>
      <c r="H67" s="757" t="s">
        <v>789</v>
      </c>
      <c r="I67" s="496"/>
      <c r="J67" s="496"/>
      <c r="K67" s="430"/>
      <c r="L67" s="538"/>
      <c r="M67" s="401"/>
      <c r="N67" s="376"/>
      <c r="O67" s="376"/>
      <c r="P67" s="376"/>
      <c r="Q67" s="376"/>
    </row>
    <row r="68" spans="1:17" ht="29.25" hidden="1" customHeight="1" thickBot="1" x14ac:dyDescent="0.3">
      <c r="A68" s="1672"/>
      <c r="B68" s="1494" t="s">
        <v>789</v>
      </c>
      <c r="C68" s="501"/>
      <c r="D68" s="501"/>
      <c r="E68" s="518"/>
      <c r="F68" s="518"/>
      <c r="G68" s="247"/>
      <c r="H68" s="1495" t="s">
        <v>794</v>
      </c>
      <c r="I68" s="500"/>
      <c r="J68" s="500"/>
      <c r="K68" s="501"/>
      <c r="L68" s="501"/>
      <c r="M68" s="401"/>
      <c r="N68" s="376"/>
      <c r="O68" s="376"/>
      <c r="P68" s="376"/>
      <c r="Q68" s="376"/>
    </row>
    <row r="69" spans="1:17" ht="16.5" hidden="1" thickBot="1" x14ac:dyDescent="0.3">
      <c r="A69" s="1672"/>
      <c r="B69" s="757" t="s">
        <v>794</v>
      </c>
      <c r="C69" s="456"/>
      <c r="D69" s="456"/>
      <c r="E69" s="475"/>
      <c r="F69" s="475"/>
      <c r="G69" s="508"/>
      <c r="H69" s="235"/>
      <c r="I69" s="498"/>
      <c r="J69" s="498"/>
      <c r="K69" s="456"/>
      <c r="L69" s="456"/>
      <c r="M69" s="387"/>
      <c r="N69" s="376"/>
      <c r="O69" s="376"/>
      <c r="P69" s="376"/>
      <c r="Q69" s="376"/>
    </row>
    <row r="70" spans="1:17" ht="14.25" hidden="1" customHeight="1" thickBot="1" x14ac:dyDescent="0.3">
      <c r="A70" s="1673"/>
      <c r="B70" s="247"/>
      <c r="C70" s="501"/>
      <c r="D70" s="501"/>
      <c r="E70" s="501"/>
      <c r="F70" s="518"/>
      <c r="G70" s="247"/>
      <c r="H70" s="517"/>
      <c r="I70" s="569"/>
      <c r="J70" s="500"/>
      <c r="K70" s="501"/>
      <c r="L70" s="247"/>
      <c r="M70" s="427"/>
      <c r="N70" s="376"/>
      <c r="O70" s="376"/>
      <c r="P70" s="376"/>
      <c r="Q70" s="376"/>
    </row>
    <row r="71" spans="1:17" ht="15.75" hidden="1" x14ac:dyDescent="0.25">
      <c r="A71" s="1574" t="s">
        <v>320</v>
      </c>
      <c r="B71" s="570" t="s">
        <v>168</v>
      </c>
      <c r="C71" s="456"/>
      <c r="D71" s="456"/>
      <c r="E71" s="456"/>
      <c r="F71" s="475"/>
      <c r="G71" s="508"/>
      <c r="H71" s="571" t="s">
        <v>168</v>
      </c>
      <c r="I71" s="493"/>
      <c r="J71" s="498"/>
      <c r="K71" s="572"/>
      <c r="L71" s="567"/>
      <c r="M71" s="387"/>
      <c r="N71" s="376"/>
      <c r="O71" s="376"/>
      <c r="P71" s="376"/>
      <c r="Q71" s="376"/>
    </row>
    <row r="72" spans="1:17" ht="15.75" hidden="1" x14ac:dyDescent="0.25">
      <c r="A72" s="1672"/>
      <c r="B72" s="573" t="s">
        <v>169</v>
      </c>
      <c r="C72" s="430"/>
      <c r="D72" s="430"/>
      <c r="E72" s="430"/>
      <c r="F72" s="432"/>
      <c r="G72" s="245"/>
      <c r="H72" s="574" t="s">
        <v>169</v>
      </c>
      <c r="I72" s="575"/>
      <c r="J72" s="575"/>
      <c r="K72" s="430"/>
      <c r="L72" s="430"/>
      <c r="M72" s="387"/>
      <c r="N72" s="376"/>
      <c r="O72" s="376"/>
      <c r="P72" s="376"/>
      <c r="Q72" s="376"/>
    </row>
    <row r="73" spans="1:17" ht="15.75" hidden="1" x14ac:dyDescent="0.25">
      <c r="A73" s="1672"/>
      <c r="B73" s="573" t="s">
        <v>170</v>
      </c>
      <c r="C73" s="456"/>
      <c r="D73" s="497"/>
      <c r="E73" s="475"/>
      <c r="F73" s="475"/>
      <c r="G73" s="245"/>
      <c r="H73" s="574" t="s">
        <v>170</v>
      </c>
      <c r="I73" s="496"/>
      <c r="J73" s="496"/>
      <c r="K73" s="430"/>
      <c r="L73" s="405"/>
      <c r="M73" s="401"/>
      <c r="N73" s="505"/>
      <c r="O73" s="505"/>
      <c r="P73" s="505"/>
      <c r="Q73" s="505"/>
    </row>
    <row r="74" spans="1:17" ht="15.75" hidden="1" x14ac:dyDescent="0.25">
      <c r="A74" s="1672"/>
      <c r="B74" s="241" t="s">
        <v>367</v>
      </c>
      <c r="C74" s="430"/>
      <c r="D74" s="431"/>
      <c r="E74" s="475"/>
      <c r="F74" s="432"/>
      <c r="G74" s="568"/>
      <c r="H74" s="573" t="s">
        <v>171</v>
      </c>
      <c r="I74" s="496"/>
      <c r="J74" s="496"/>
      <c r="K74" s="430"/>
      <c r="L74" s="405"/>
      <c r="M74" s="401"/>
      <c r="N74" s="505"/>
      <c r="O74" s="505"/>
      <c r="P74" s="505"/>
      <c r="Q74" s="505"/>
    </row>
    <row r="75" spans="1:17" ht="15.75" hidden="1" x14ac:dyDescent="0.25">
      <c r="A75" s="1672"/>
      <c r="B75" s="241" t="s">
        <v>368</v>
      </c>
      <c r="C75" s="430"/>
      <c r="D75" s="431"/>
      <c r="E75" s="475"/>
      <c r="F75" s="576"/>
      <c r="G75" s="560"/>
      <c r="H75" s="573" t="s">
        <v>172</v>
      </c>
      <c r="I75" s="496"/>
      <c r="J75" s="496"/>
      <c r="K75" s="430"/>
      <c r="L75" s="405"/>
      <c r="M75" s="387"/>
      <c r="N75" s="505"/>
      <c r="O75" s="505"/>
      <c r="P75" s="505"/>
      <c r="Q75" s="505"/>
    </row>
    <row r="76" spans="1:17" ht="15.75" hidden="1" x14ac:dyDescent="0.25">
      <c r="A76" s="1672"/>
      <c r="B76" s="241" t="s">
        <v>369</v>
      </c>
      <c r="C76" s="493"/>
      <c r="D76" s="493"/>
      <c r="E76" s="498"/>
      <c r="F76" s="576"/>
      <c r="G76" s="560"/>
      <c r="H76" s="573" t="s">
        <v>175</v>
      </c>
      <c r="I76" s="496"/>
      <c r="J76" s="496"/>
      <c r="K76" s="430"/>
      <c r="L76" s="405"/>
      <c r="M76" s="401"/>
      <c r="N76" s="505"/>
      <c r="O76" s="505"/>
      <c r="P76" s="505"/>
      <c r="Q76" s="505"/>
    </row>
    <row r="77" spans="1:17" ht="15.75" hidden="1" x14ac:dyDescent="0.25">
      <c r="A77" s="1672"/>
      <c r="B77" s="241" t="s">
        <v>370</v>
      </c>
      <c r="C77" s="430"/>
      <c r="D77" s="430"/>
      <c r="E77" s="498"/>
      <c r="F77" s="576"/>
      <c r="G77" s="568"/>
      <c r="H77" s="241" t="s">
        <v>369</v>
      </c>
      <c r="I77" s="498"/>
      <c r="J77" s="498"/>
      <c r="K77" s="508"/>
      <c r="L77" s="506"/>
      <c r="M77" s="401"/>
      <c r="N77" s="505"/>
      <c r="O77" s="505"/>
      <c r="P77" s="505"/>
      <c r="Q77" s="505"/>
    </row>
    <row r="78" spans="1:17" ht="15.75" hidden="1" x14ac:dyDescent="0.25">
      <c r="A78" s="1672"/>
      <c r="B78" s="272" t="s">
        <v>371</v>
      </c>
      <c r="C78" s="430"/>
      <c r="D78" s="430"/>
      <c r="E78" s="432"/>
      <c r="F78" s="543"/>
      <c r="G78" s="541"/>
      <c r="H78" s="241" t="s">
        <v>370</v>
      </c>
      <c r="I78" s="498"/>
      <c r="J78" s="498"/>
      <c r="K78" s="508"/>
      <c r="L78" s="506"/>
      <c r="M78" s="387"/>
      <c r="N78" s="505"/>
      <c r="O78" s="505"/>
      <c r="P78" s="505"/>
      <c r="Q78" s="505"/>
    </row>
    <row r="79" spans="1:17" ht="15.75" hidden="1" x14ac:dyDescent="0.25">
      <c r="A79" s="1672"/>
      <c r="B79" s="241" t="s">
        <v>322</v>
      </c>
      <c r="C79" s="430"/>
      <c r="D79" s="430"/>
      <c r="E79" s="432"/>
      <c r="F79" s="432"/>
      <c r="G79" s="568"/>
      <c r="H79" s="245" t="s">
        <v>323</v>
      </c>
      <c r="I79" s="498"/>
      <c r="J79" s="498"/>
      <c r="K79" s="508"/>
      <c r="L79" s="241"/>
      <c r="M79" s="401"/>
      <c r="N79" s="505"/>
      <c r="O79" s="505"/>
      <c r="P79" s="505"/>
      <c r="Q79" s="505"/>
    </row>
    <row r="80" spans="1:17" ht="3" customHeight="1" thickBot="1" x14ac:dyDescent="0.3">
      <c r="A80" s="1673"/>
      <c r="B80" s="412"/>
      <c r="C80" s="406"/>
      <c r="D80" s="412"/>
      <c r="E80" s="412"/>
      <c r="F80" s="412"/>
      <c r="G80" s="553"/>
      <c r="H80" s="577" t="s">
        <v>324</v>
      </c>
      <c r="I80" s="569"/>
      <c r="J80" s="500"/>
      <c r="K80" s="501"/>
      <c r="L80" s="412"/>
      <c r="M80" s="427"/>
      <c r="N80" s="505"/>
      <c r="O80" s="505"/>
      <c r="P80" s="505"/>
      <c r="Q80" s="505"/>
    </row>
  </sheetData>
  <mergeCells count="12">
    <mergeCell ref="A71:A80"/>
    <mergeCell ref="A1:M1"/>
    <mergeCell ref="A2:M2"/>
    <mergeCell ref="A3:M3"/>
    <mergeCell ref="A4:A5"/>
    <mergeCell ref="B4:F4"/>
    <mergeCell ref="H4:L4"/>
    <mergeCell ref="A6:A18"/>
    <mergeCell ref="A19:A31"/>
    <mergeCell ref="A32:A44"/>
    <mergeCell ref="A45:A57"/>
    <mergeCell ref="A58:A70"/>
  </mergeCells>
  <conditionalFormatting sqref="E32:E35">
    <cfRule type="duplicateValues" dxfId="21" priority="12"/>
  </conditionalFormatting>
  <conditionalFormatting sqref="I73:J73">
    <cfRule type="duplicateValues" dxfId="20" priority="11"/>
  </conditionalFormatting>
  <conditionalFormatting sqref="I75:J75">
    <cfRule type="duplicateValues" dxfId="19" priority="10"/>
  </conditionalFormatting>
  <conditionalFormatting sqref="I77:K77">
    <cfRule type="duplicateValues" dxfId="18" priority="9"/>
  </conditionalFormatting>
  <conditionalFormatting sqref="I58:J58">
    <cfRule type="duplicateValues" dxfId="17" priority="8"/>
  </conditionalFormatting>
  <conditionalFormatting sqref="I60:J60">
    <cfRule type="duplicateValues" dxfId="16" priority="7"/>
  </conditionalFormatting>
  <conditionalFormatting sqref="I66:J66">
    <cfRule type="duplicateValues" dxfId="15" priority="6"/>
  </conditionalFormatting>
  <conditionalFormatting sqref="I68:J68">
    <cfRule type="duplicateValues" dxfId="14" priority="5"/>
  </conditionalFormatting>
  <conditionalFormatting sqref="E64:E69">
    <cfRule type="duplicateValues" dxfId="13" priority="4"/>
  </conditionalFormatting>
  <conditionalFormatting sqref="E68">
    <cfRule type="duplicateValues" dxfId="12" priority="3"/>
  </conditionalFormatting>
  <conditionalFormatting sqref="E79">
    <cfRule type="duplicateValues" dxfId="11" priority="2"/>
  </conditionalFormatting>
  <conditionalFormatting sqref="E78">
    <cfRule type="duplicateValues" dxfId="10" priority="1"/>
  </conditionalFormatting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O65251"/>
  <sheetViews>
    <sheetView zoomScale="55" zoomScaleNormal="55" workbookViewId="0">
      <selection activeCell="I21" sqref="I21"/>
    </sheetView>
  </sheetViews>
  <sheetFormatPr defaultColWidth="9.140625" defaultRowHeight="18" x14ac:dyDescent="0.25"/>
  <cols>
    <col min="1" max="1" width="5.42578125" style="663" bestFit="1" customWidth="1"/>
    <col min="2" max="2" width="16.28515625" style="663" bestFit="1" customWidth="1"/>
    <col min="3" max="3" width="21.85546875" style="663" customWidth="1"/>
    <col min="4" max="4" width="62.42578125" style="663" customWidth="1"/>
    <col min="5" max="5" width="51.7109375" style="663" customWidth="1"/>
    <col min="6" max="6" width="50.140625" style="663" customWidth="1"/>
    <col min="7" max="7" width="6.28515625" style="663" customWidth="1"/>
    <col min="8" max="8" width="0.140625" style="663" customWidth="1"/>
    <col min="9" max="9" width="16.28515625" style="663" bestFit="1" customWidth="1"/>
    <col min="10" max="10" width="22.85546875" style="663" customWidth="1"/>
    <col min="11" max="11" width="58.7109375" style="663" customWidth="1"/>
    <col min="12" max="12" width="53" style="663" customWidth="1"/>
    <col min="13" max="13" width="40.85546875" style="663" customWidth="1"/>
    <col min="14" max="14" width="0.28515625" style="663" customWidth="1"/>
    <col min="15" max="15" width="0.5703125" style="663" hidden="1" customWidth="1"/>
    <col min="16" max="16384" width="9.140625" style="663"/>
  </cols>
  <sheetData>
    <row r="1" spans="1:15" ht="18" customHeight="1" x14ac:dyDescent="0.25">
      <c r="A1" s="1676" t="s">
        <v>434</v>
      </c>
      <c r="B1" s="1676"/>
      <c r="C1" s="1676"/>
      <c r="D1" s="1676"/>
      <c r="E1" s="1676"/>
      <c r="F1" s="1676"/>
      <c r="G1" s="1676"/>
      <c r="H1" s="1676"/>
      <c r="I1" s="1676"/>
      <c r="J1" s="1676"/>
      <c r="K1" s="1676"/>
      <c r="L1" s="1676"/>
      <c r="M1" s="1676"/>
      <c r="N1" s="1676"/>
      <c r="O1" s="1676"/>
    </row>
    <row r="2" spans="1:15" ht="18" customHeight="1" x14ac:dyDescent="0.25">
      <c r="A2" s="1676" t="s">
        <v>435</v>
      </c>
      <c r="B2" s="1676"/>
      <c r="C2" s="1676"/>
      <c r="D2" s="1676"/>
      <c r="E2" s="1676"/>
      <c r="F2" s="1676"/>
      <c r="G2" s="1676"/>
      <c r="H2" s="1676"/>
      <c r="I2" s="1676"/>
      <c r="J2" s="1676"/>
      <c r="K2" s="1676"/>
      <c r="L2" s="1676"/>
      <c r="M2" s="1676"/>
      <c r="N2" s="1676"/>
      <c r="O2" s="1676"/>
    </row>
    <row r="3" spans="1:15" ht="18" customHeight="1" thickBot="1" x14ac:dyDescent="0.3">
      <c r="A3" s="1677" t="s">
        <v>436</v>
      </c>
      <c r="B3" s="1677"/>
      <c r="C3" s="1677"/>
      <c r="D3" s="1677"/>
      <c r="E3" s="1677"/>
      <c r="F3" s="1677"/>
      <c r="G3" s="1677"/>
      <c r="H3" s="1677"/>
      <c r="I3" s="1677"/>
      <c r="J3" s="1677"/>
      <c r="K3" s="1677"/>
      <c r="L3" s="1677"/>
      <c r="M3" s="1677"/>
      <c r="N3" s="1677"/>
      <c r="O3" s="1677"/>
    </row>
    <row r="4" spans="1:15" ht="18" customHeight="1" x14ac:dyDescent="0.25">
      <c r="A4" s="1678" t="s">
        <v>269</v>
      </c>
      <c r="B4" s="1680" t="s">
        <v>437</v>
      </c>
      <c r="C4" s="1680"/>
      <c r="D4" s="1680"/>
      <c r="E4" s="1680"/>
      <c r="F4" s="1680"/>
      <c r="G4" s="664"/>
      <c r="H4" s="1680"/>
      <c r="I4" s="1680" t="s">
        <v>271</v>
      </c>
      <c r="J4" s="1680"/>
      <c r="K4" s="1680"/>
      <c r="L4" s="1680"/>
      <c r="M4" s="1680"/>
      <c r="N4" s="665"/>
      <c r="O4" s="1675"/>
    </row>
    <row r="5" spans="1:15" ht="18" customHeight="1" thickBot="1" x14ac:dyDescent="0.3">
      <c r="A5" s="1679"/>
      <c r="B5" s="233" t="s">
        <v>2</v>
      </c>
      <c r="C5" s="233" t="s">
        <v>3</v>
      </c>
      <c r="D5" s="232" t="s">
        <v>4</v>
      </c>
      <c r="E5" s="233" t="s">
        <v>5</v>
      </c>
      <c r="F5" s="232" t="s">
        <v>26</v>
      </c>
      <c r="G5" s="232" t="s">
        <v>272</v>
      </c>
      <c r="H5" s="1681"/>
      <c r="I5" s="233" t="s">
        <v>2</v>
      </c>
      <c r="J5" s="233" t="s">
        <v>3</v>
      </c>
      <c r="K5" s="232" t="s">
        <v>4</v>
      </c>
      <c r="L5" s="233"/>
      <c r="M5" s="232" t="s">
        <v>26</v>
      </c>
      <c r="N5" s="666" t="s">
        <v>272</v>
      </c>
      <c r="O5" s="1675"/>
    </row>
    <row r="6" spans="1:15" s="673" customFormat="1" ht="18" customHeight="1" x14ac:dyDescent="0.25">
      <c r="A6" s="1682" t="s">
        <v>20</v>
      </c>
      <c r="B6" s="1474" t="s">
        <v>79</v>
      </c>
      <c r="C6" s="667" t="s">
        <v>438</v>
      </c>
      <c r="D6" s="668" t="s">
        <v>439</v>
      </c>
      <c r="E6" s="669" t="s">
        <v>440</v>
      </c>
      <c r="F6" s="237" t="s">
        <v>96</v>
      </c>
      <c r="G6" s="670"/>
      <c r="H6" s="1681"/>
      <c r="I6" s="1474" t="s">
        <v>79</v>
      </c>
      <c r="J6" s="671"/>
      <c r="K6" s="671"/>
      <c r="L6" s="671"/>
      <c r="M6" s="670"/>
      <c r="N6" s="672"/>
      <c r="O6" s="1675"/>
    </row>
    <row r="7" spans="1:15" s="673" customFormat="1" ht="18" customHeight="1" x14ac:dyDescent="0.25">
      <c r="A7" s="1683"/>
      <c r="B7" s="276" t="s">
        <v>75</v>
      </c>
      <c r="C7" s="667" t="s">
        <v>438</v>
      </c>
      <c r="D7" s="668" t="s">
        <v>439</v>
      </c>
      <c r="E7" s="669" t="s">
        <v>440</v>
      </c>
      <c r="F7" s="237" t="s">
        <v>96</v>
      </c>
      <c r="G7" s="674"/>
      <c r="H7" s="1681"/>
      <c r="I7" s="276" t="s">
        <v>75</v>
      </c>
      <c r="J7" s="669"/>
      <c r="K7" s="669"/>
      <c r="L7" s="669"/>
      <c r="M7" s="160"/>
      <c r="N7" s="675"/>
      <c r="O7" s="1675"/>
    </row>
    <row r="8" spans="1:15" s="673" customFormat="1" ht="18" customHeight="1" x14ac:dyDescent="0.25">
      <c r="A8" s="1683"/>
      <c r="B8" s="276" t="s">
        <v>76</v>
      </c>
      <c r="C8" s="667" t="s">
        <v>438</v>
      </c>
      <c r="D8" s="668" t="s">
        <v>439</v>
      </c>
      <c r="E8" s="669" t="s">
        <v>440</v>
      </c>
      <c r="F8" s="237" t="s">
        <v>96</v>
      </c>
      <c r="G8" s="674"/>
      <c r="H8" s="1681"/>
      <c r="I8" s="276" t="s">
        <v>76</v>
      </c>
      <c r="J8" s="669"/>
      <c r="K8" s="669"/>
      <c r="L8" s="669"/>
      <c r="M8" s="160"/>
      <c r="N8" s="675"/>
      <c r="O8" s="1675"/>
    </row>
    <row r="9" spans="1:15" s="673" customFormat="1" ht="18" customHeight="1" x14ac:dyDescent="0.25">
      <c r="A9" s="1683"/>
      <c r="B9" s="276" t="s">
        <v>77</v>
      </c>
      <c r="C9" s="667"/>
      <c r="D9" s="668"/>
      <c r="E9" s="669"/>
      <c r="F9" s="160"/>
      <c r="G9" s="674"/>
      <c r="H9" s="1681"/>
      <c r="I9" s="276" t="s">
        <v>77</v>
      </c>
      <c r="J9" s="669"/>
      <c r="K9" s="669"/>
      <c r="L9" s="669"/>
      <c r="M9" s="160"/>
      <c r="N9" s="675"/>
      <c r="O9" s="1675"/>
    </row>
    <row r="10" spans="1:15" s="673" customFormat="1" ht="18" customHeight="1" x14ac:dyDescent="0.25">
      <c r="A10" s="1683"/>
      <c r="B10" s="276" t="s">
        <v>78</v>
      </c>
      <c r="C10" s="676"/>
      <c r="D10" s="676"/>
      <c r="E10" s="676"/>
      <c r="F10" s="160"/>
      <c r="G10" s="674"/>
      <c r="H10" s="1681"/>
      <c r="I10" s="276" t="s">
        <v>78</v>
      </c>
      <c r="J10" s="669"/>
      <c r="K10" s="677"/>
      <c r="L10" s="669"/>
      <c r="M10" s="160"/>
      <c r="N10" s="678"/>
      <c r="O10" s="1675"/>
    </row>
    <row r="11" spans="1:15" s="673" customFormat="1" ht="18" customHeight="1" x14ac:dyDescent="0.25">
      <c r="A11" s="1683"/>
      <c r="B11" s="276" t="s">
        <v>792</v>
      </c>
      <c r="C11" s="676"/>
      <c r="D11" s="676"/>
      <c r="E11" s="676"/>
      <c r="F11" s="160"/>
      <c r="G11" s="674"/>
      <c r="H11" s="1681"/>
      <c r="I11" s="276" t="s">
        <v>792</v>
      </c>
      <c r="J11" s="669" t="s">
        <v>441</v>
      </c>
      <c r="K11" s="677" t="s">
        <v>442</v>
      </c>
      <c r="L11" s="669" t="s">
        <v>440</v>
      </c>
      <c r="M11" s="237" t="s">
        <v>96</v>
      </c>
      <c r="N11" s="678"/>
      <c r="O11" s="1675"/>
    </row>
    <row r="12" spans="1:15" s="673" customFormat="1" ht="18" customHeight="1" x14ac:dyDescent="0.25">
      <c r="A12" s="1683"/>
      <c r="B12" s="276" t="s">
        <v>793</v>
      </c>
      <c r="C12" s="676"/>
      <c r="D12" s="676"/>
      <c r="E12" s="676"/>
      <c r="F12" s="160"/>
      <c r="G12" s="674"/>
      <c r="H12" s="1681"/>
      <c r="I12" s="276" t="s">
        <v>793</v>
      </c>
      <c r="J12" s="669" t="s">
        <v>441</v>
      </c>
      <c r="K12" s="677" t="s">
        <v>442</v>
      </c>
      <c r="L12" s="669" t="s">
        <v>440</v>
      </c>
      <c r="M12" s="237" t="s">
        <v>28</v>
      </c>
      <c r="N12" s="678"/>
      <c r="O12" s="1675"/>
    </row>
    <row r="13" spans="1:15" s="673" customFormat="1" ht="21.75" customHeight="1" x14ac:dyDescent="0.25">
      <c r="A13" s="1683"/>
      <c r="B13" s="276" t="s">
        <v>787</v>
      </c>
      <c r="C13" s="676"/>
      <c r="D13" s="676"/>
      <c r="E13" s="676"/>
      <c r="F13" s="160"/>
      <c r="G13" s="674"/>
      <c r="H13" s="1681"/>
      <c r="I13" s="276" t="s">
        <v>787</v>
      </c>
      <c r="J13" s="669" t="s">
        <v>441</v>
      </c>
      <c r="K13" s="677" t="s">
        <v>442</v>
      </c>
      <c r="L13" s="669" t="s">
        <v>440</v>
      </c>
      <c r="M13" s="237" t="s">
        <v>96</v>
      </c>
      <c r="N13" s="678"/>
      <c r="O13" s="1675"/>
    </row>
    <row r="14" spans="1:15" s="673" customFormat="1" ht="21.75" customHeight="1" x14ac:dyDescent="0.25">
      <c r="A14" s="1683"/>
      <c r="B14" s="276" t="s">
        <v>788</v>
      </c>
      <c r="C14" s="679"/>
      <c r="D14" s="679"/>
      <c r="E14" s="679"/>
      <c r="F14" s="680"/>
      <c r="G14" s="681"/>
      <c r="H14" s="1681"/>
      <c r="I14" s="276" t="s">
        <v>788</v>
      </c>
      <c r="J14" s="669"/>
      <c r="K14" s="677"/>
      <c r="L14" s="669"/>
      <c r="M14" s="160"/>
      <c r="N14" s="682"/>
      <c r="O14" s="1675"/>
    </row>
    <row r="15" spans="1:15" s="673" customFormat="1" ht="21.75" customHeight="1" x14ac:dyDescent="0.25">
      <c r="A15" s="1683"/>
      <c r="B15" s="754" t="s">
        <v>789</v>
      </c>
      <c r="C15" s="679"/>
      <c r="D15" s="679"/>
      <c r="E15" s="679"/>
      <c r="F15" s="680"/>
      <c r="G15" s="681"/>
      <c r="H15" s="1681"/>
      <c r="I15" s="754" t="s">
        <v>789</v>
      </c>
      <c r="J15" s="683"/>
      <c r="K15" s="684"/>
      <c r="L15" s="683"/>
      <c r="M15" s="680"/>
      <c r="N15" s="682"/>
      <c r="O15" s="1675"/>
    </row>
    <row r="16" spans="1:15" s="673" customFormat="1" ht="21.75" customHeight="1" thickBot="1" x14ac:dyDescent="0.3">
      <c r="A16" s="1683"/>
      <c r="B16" s="757" t="s">
        <v>794</v>
      </c>
      <c r="C16" s="685" t="s">
        <v>122</v>
      </c>
      <c r="D16" s="686"/>
      <c r="E16" s="686"/>
      <c r="F16" s="686"/>
      <c r="G16" s="687"/>
      <c r="H16" s="1681"/>
      <c r="I16" s="757" t="s">
        <v>794</v>
      </c>
      <c r="J16" s="686"/>
      <c r="K16" s="686"/>
      <c r="L16" s="686"/>
      <c r="M16" s="686"/>
      <c r="N16" s="688"/>
      <c r="O16" s="1675"/>
    </row>
    <row r="17" spans="1:15" s="673" customFormat="1" ht="18" customHeight="1" x14ac:dyDescent="0.25">
      <c r="A17" s="1682" t="s">
        <v>21</v>
      </c>
      <c r="B17" s="1474" t="s">
        <v>79</v>
      </c>
      <c r="C17" s="669" t="s">
        <v>443</v>
      </c>
      <c r="D17" s="689" t="s">
        <v>444</v>
      </c>
      <c r="E17" s="669" t="s">
        <v>440</v>
      </c>
      <c r="F17" s="237" t="s">
        <v>96</v>
      </c>
      <c r="G17" s="670"/>
      <c r="H17" s="1681"/>
      <c r="I17" s="1474" t="s">
        <v>79</v>
      </c>
      <c r="J17" s="669" t="s">
        <v>445</v>
      </c>
      <c r="K17" s="677" t="s">
        <v>446</v>
      </c>
      <c r="L17" s="690" t="s">
        <v>447</v>
      </c>
      <c r="M17" s="237" t="s">
        <v>96</v>
      </c>
      <c r="N17" s="692"/>
      <c r="O17" s="1675"/>
    </row>
    <row r="18" spans="1:15" s="673" customFormat="1" ht="18" customHeight="1" x14ac:dyDescent="0.25">
      <c r="A18" s="1683"/>
      <c r="B18" s="276" t="s">
        <v>75</v>
      </c>
      <c r="C18" s="669" t="s">
        <v>443</v>
      </c>
      <c r="D18" s="689" t="s">
        <v>444</v>
      </c>
      <c r="E18" s="669" t="s">
        <v>440</v>
      </c>
      <c r="F18" s="237" t="s">
        <v>96</v>
      </c>
      <c r="G18" s="674"/>
      <c r="H18" s="1681"/>
      <c r="I18" s="276" t="s">
        <v>75</v>
      </c>
      <c r="J18" s="669" t="s">
        <v>445</v>
      </c>
      <c r="K18" s="677" t="s">
        <v>446</v>
      </c>
      <c r="L18" s="690" t="s">
        <v>447</v>
      </c>
      <c r="M18" s="237" t="s">
        <v>96</v>
      </c>
      <c r="N18" s="692"/>
      <c r="O18" s="1675"/>
    </row>
    <row r="19" spans="1:15" s="673" customFormat="1" ht="21" customHeight="1" x14ac:dyDescent="0.25">
      <c r="A19" s="1683"/>
      <c r="B19" s="276" t="s">
        <v>76</v>
      </c>
      <c r="C19" s="669" t="s">
        <v>448</v>
      </c>
      <c r="D19" s="669" t="s">
        <v>449</v>
      </c>
      <c r="E19" s="669" t="s">
        <v>440</v>
      </c>
      <c r="F19" s="237" t="s">
        <v>96</v>
      </c>
      <c r="G19" s="674"/>
      <c r="H19" s="1681"/>
      <c r="I19" s="276" t="s">
        <v>76</v>
      </c>
      <c r="J19" s="669" t="s">
        <v>445</v>
      </c>
      <c r="K19" s="677" t="s">
        <v>446</v>
      </c>
      <c r="L19" s="690" t="s">
        <v>447</v>
      </c>
      <c r="M19" s="237" t="s">
        <v>96</v>
      </c>
      <c r="N19" s="692"/>
      <c r="O19" s="1675"/>
    </row>
    <row r="20" spans="1:15" s="673" customFormat="1" ht="20.25" customHeight="1" x14ac:dyDescent="0.25">
      <c r="A20" s="1683"/>
      <c r="B20" s="276" t="s">
        <v>77</v>
      </c>
      <c r="C20" s="669" t="s">
        <v>448</v>
      </c>
      <c r="D20" s="669" t="s">
        <v>449</v>
      </c>
      <c r="E20" s="669" t="s">
        <v>440</v>
      </c>
      <c r="F20" s="237" t="s">
        <v>96</v>
      </c>
      <c r="G20" s="674"/>
      <c r="H20" s="1681"/>
      <c r="I20" s="276" t="s">
        <v>77</v>
      </c>
      <c r="J20" s="669" t="s">
        <v>450</v>
      </c>
      <c r="K20" s="669" t="s">
        <v>451</v>
      </c>
      <c r="L20" s="669" t="s">
        <v>452</v>
      </c>
      <c r="M20" s="237" t="s">
        <v>96</v>
      </c>
      <c r="N20" s="692"/>
      <c r="O20" s="1675"/>
    </row>
    <row r="21" spans="1:15" s="673" customFormat="1" ht="18" customHeight="1" x14ac:dyDescent="0.25">
      <c r="A21" s="1683"/>
      <c r="B21" s="276" t="s">
        <v>78</v>
      </c>
      <c r="C21" s="669"/>
      <c r="D21" s="669"/>
      <c r="E21" s="669"/>
      <c r="F21" s="160"/>
      <c r="G21" s="674"/>
      <c r="H21" s="1681"/>
      <c r="I21" s="276" t="s">
        <v>78</v>
      </c>
      <c r="J21" s="669" t="s">
        <v>450</v>
      </c>
      <c r="K21" s="669" t="s">
        <v>451</v>
      </c>
      <c r="L21" s="669" t="s">
        <v>452</v>
      </c>
      <c r="M21" s="237" t="s">
        <v>96</v>
      </c>
      <c r="N21" s="694"/>
      <c r="O21" s="1675"/>
    </row>
    <row r="22" spans="1:15" s="673" customFormat="1" ht="18" customHeight="1" x14ac:dyDescent="0.25">
      <c r="A22" s="1683"/>
      <c r="B22" s="276" t="s">
        <v>792</v>
      </c>
      <c r="C22" s="669"/>
      <c r="D22" s="669"/>
      <c r="E22" s="669"/>
      <c r="F22" s="160"/>
      <c r="G22" s="674"/>
      <c r="H22" s="1681"/>
      <c r="I22" s="276" t="s">
        <v>792</v>
      </c>
      <c r="J22" s="671" t="s">
        <v>453</v>
      </c>
      <c r="K22" s="721" t="s">
        <v>454</v>
      </c>
      <c r="L22" s="671" t="s">
        <v>455</v>
      </c>
      <c r="M22" s="237" t="s">
        <v>96</v>
      </c>
      <c r="N22" s="694"/>
      <c r="O22" s="1675"/>
    </row>
    <row r="23" spans="1:15" s="673" customFormat="1" ht="18" customHeight="1" x14ac:dyDescent="0.25">
      <c r="A23" s="1683"/>
      <c r="B23" s="276" t="s">
        <v>793</v>
      </c>
      <c r="C23" s="669"/>
      <c r="D23" s="669"/>
      <c r="E23" s="669"/>
      <c r="F23" s="160"/>
      <c r="G23" s="674"/>
      <c r="H23" s="1681"/>
      <c r="I23" s="276" t="s">
        <v>793</v>
      </c>
      <c r="J23" s="669" t="s">
        <v>453</v>
      </c>
      <c r="K23" s="677" t="s">
        <v>454</v>
      </c>
      <c r="L23" s="669" t="s">
        <v>455</v>
      </c>
      <c r="M23" s="237" t="s">
        <v>96</v>
      </c>
      <c r="N23" s="694"/>
      <c r="O23" s="1675"/>
    </row>
    <row r="24" spans="1:15" s="673" customFormat="1" ht="18" customHeight="1" x14ac:dyDescent="0.25">
      <c r="A24" s="1683"/>
      <c r="B24" s="276" t="s">
        <v>787</v>
      </c>
      <c r="C24" s="669"/>
      <c r="D24" s="669"/>
      <c r="E24" s="669"/>
      <c r="F24" s="160"/>
      <c r="G24" s="674"/>
      <c r="H24" s="1681"/>
      <c r="I24" s="1475" t="s">
        <v>787</v>
      </c>
      <c r="J24" s="683" t="s">
        <v>456</v>
      </c>
      <c r="K24" s="684" t="s">
        <v>457</v>
      </c>
      <c r="L24" s="683" t="s">
        <v>440</v>
      </c>
      <c r="M24" s="237" t="s">
        <v>96</v>
      </c>
      <c r="N24" s="694"/>
      <c r="O24" s="1675"/>
    </row>
    <row r="25" spans="1:15" s="673" customFormat="1" ht="18" customHeight="1" x14ac:dyDescent="0.25">
      <c r="A25" s="1683"/>
      <c r="B25" s="276" t="s">
        <v>788</v>
      </c>
      <c r="C25" s="683"/>
      <c r="D25" s="683"/>
      <c r="E25" s="683"/>
      <c r="F25" s="680"/>
      <c r="G25" s="681"/>
      <c r="H25" s="1681"/>
      <c r="I25" s="747" t="s">
        <v>788</v>
      </c>
      <c r="J25" s="669" t="s">
        <v>456</v>
      </c>
      <c r="K25" s="677" t="s">
        <v>457</v>
      </c>
      <c r="L25" s="669" t="s">
        <v>440</v>
      </c>
      <c r="M25" s="237" t="s">
        <v>96</v>
      </c>
      <c r="N25" s="695"/>
      <c r="O25" s="1675"/>
    </row>
    <row r="26" spans="1:15" s="673" customFormat="1" ht="18" customHeight="1" x14ac:dyDescent="0.25">
      <c r="A26" s="1683"/>
      <c r="B26" s="754" t="s">
        <v>789</v>
      </c>
      <c r="C26" s="683"/>
      <c r="D26" s="683"/>
      <c r="E26" s="683"/>
      <c r="F26" s="680"/>
      <c r="G26" s="681"/>
      <c r="H26" s="1681"/>
      <c r="I26" s="1476" t="s">
        <v>789</v>
      </c>
      <c r="J26" s="676"/>
      <c r="K26" s="676"/>
      <c r="L26" s="676"/>
      <c r="N26" s="695"/>
      <c r="O26" s="1675"/>
    </row>
    <row r="27" spans="1:15" s="673" customFormat="1" ht="18" customHeight="1" thickBot="1" x14ac:dyDescent="0.35">
      <c r="A27" s="1683"/>
      <c r="B27" s="757" t="s">
        <v>794</v>
      </c>
      <c r="C27" s="696"/>
      <c r="D27" s="697"/>
      <c r="E27" s="687"/>
      <c r="F27" s="686"/>
      <c r="G27" s="687"/>
      <c r="H27" s="1681"/>
      <c r="I27" s="1477" t="s">
        <v>794</v>
      </c>
      <c r="J27" s="696"/>
      <c r="K27" s="697"/>
      <c r="L27" s="698"/>
      <c r="M27" s="699"/>
      <c r="N27" s="700"/>
      <c r="O27" s="1675"/>
    </row>
    <row r="28" spans="1:15" s="673" customFormat="1" ht="18" customHeight="1" x14ac:dyDescent="0.25">
      <c r="A28" s="1682" t="s">
        <v>22</v>
      </c>
      <c r="B28" s="1474" t="s">
        <v>79</v>
      </c>
      <c r="C28" s="669" t="s">
        <v>458</v>
      </c>
      <c r="D28" s="689" t="s">
        <v>459</v>
      </c>
      <c r="E28" s="669" t="s">
        <v>455</v>
      </c>
      <c r="F28" s="237" t="s">
        <v>96</v>
      </c>
      <c r="G28" s="701"/>
      <c r="H28" s="1681"/>
      <c r="I28" s="1474" t="s">
        <v>79</v>
      </c>
      <c r="J28" s="669" t="s">
        <v>460</v>
      </c>
      <c r="K28" s="677" t="s">
        <v>461</v>
      </c>
      <c r="L28" s="669" t="s">
        <v>440</v>
      </c>
      <c r="M28" s="237" t="s">
        <v>96</v>
      </c>
      <c r="N28" s="692"/>
      <c r="O28" s="1675"/>
    </row>
    <row r="29" spans="1:15" s="673" customFormat="1" ht="18" customHeight="1" x14ac:dyDescent="0.25">
      <c r="A29" s="1683"/>
      <c r="B29" s="276" t="s">
        <v>75</v>
      </c>
      <c r="C29" s="669" t="s">
        <v>458</v>
      </c>
      <c r="D29" s="689" t="s">
        <v>459</v>
      </c>
      <c r="E29" s="669" t="s">
        <v>455</v>
      </c>
      <c r="F29" s="237" t="s">
        <v>96</v>
      </c>
      <c r="G29" s="160"/>
      <c r="H29" s="1681"/>
      <c r="I29" s="276" t="s">
        <v>75</v>
      </c>
      <c r="J29" s="669" t="s">
        <v>460</v>
      </c>
      <c r="K29" s="677" t="s">
        <v>461</v>
      </c>
      <c r="L29" s="669" t="s">
        <v>440</v>
      </c>
      <c r="M29" s="237" t="s">
        <v>96</v>
      </c>
      <c r="N29" s="692"/>
      <c r="O29" s="1675"/>
    </row>
    <row r="30" spans="1:15" s="673" customFormat="1" ht="18" customHeight="1" x14ac:dyDescent="0.25">
      <c r="A30" s="1683"/>
      <c r="B30" s="276" t="s">
        <v>76</v>
      </c>
      <c r="C30" s="669" t="s">
        <v>458</v>
      </c>
      <c r="D30" s="689" t="s">
        <v>459</v>
      </c>
      <c r="E30" s="669" t="s">
        <v>455</v>
      </c>
      <c r="F30" s="237" t="s">
        <v>96</v>
      </c>
      <c r="G30" s="160"/>
      <c r="H30" s="1681"/>
      <c r="I30" s="276" t="s">
        <v>76</v>
      </c>
      <c r="J30" s="669" t="s">
        <v>460</v>
      </c>
      <c r="K30" s="677" t="s">
        <v>461</v>
      </c>
      <c r="L30" s="669" t="s">
        <v>440</v>
      </c>
      <c r="M30" s="237" t="s">
        <v>96</v>
      </c>
      <c r="N30" s="692"/>
      <c r="O30" s="1675"/>
    </row>
    <row r="31" spans="1:15" s="673" customFormat="1" ht="18" customHeight="1" x14ac:dyDescent="0.25">
      <c r="A31" s="1683"/>
      <c r="B31" s="276" t="s">
        <v>77</v>
      </c>
      <c r="C31" s="669"/>
      <c r="D31" s="689"/>
      <c r="E31" s="669"/>
      <c r="F31" s="160"/>
      <c r="G31" s="160"/>
      <c r="H31" s="1681"/>
      <c r="I31" s="276" t="s">
        <v>77</v>
      </c>
      <c r="J31" s="669" t="s">
        <v>462</v>
      </c>
      <c r="K31" s="669" t="s">
        <v>463</v>
      </c>
      <c r="L31" s="669" t="s">
        <v>455</v>
      </c>
      <c r="M31" s="237" t="s">
        <v>96</v>
      </c>
      <c r="N31" s="692"/>
      <c r="O31" s="1675"/>
    </row>
    <row r="32" spans="1:15" s="673" customFormat="1" ht="18" customHeight="1" x14ac:dyDescent="0.25">
      <c r="A32" s="1683"/>
      <c r="B32" s="276" t="s">
        <v>78</v>
      </c>
      <c r="C32" s="669"/>
      <c r="D32" s="689"/>
      <c r="E32" s="669"/>
      <c r="F32" s="160"/>
      <c r="G32" s="674"/>
      <c r="H32" s="1681"/>
      <c r="I32" s="276" t="s">
        <v>78</v>
      </c>
      <c r="J32" s="669" t="s">
        <v>462</v>
      </c>
      <c r="K32" s="669" t="s">
        <v>463</v>
      </c>
      <c r="L32" s="669" t="s">
        <v>455</v>
      </c>
      <c r="M32" s="237" t="s">
        <v>96</v>
      </c>
      <c r="N32" s="678"/>
      <c r="O32" s="1675"/>
    </row>
    <row r="33" spans="1:15" s="673" customFormat="1" ht="18" customHeight="1" x14ac:dyDescent="0.25">
      <c r="A33" s="1683"/>
      <c r="B33" s="276" t="s">
        <v>792</v>
      </c>
      <c r="C33" s="669" t="s">
        <v>464</v>
      </c>
      <c r="D33" s="689" t="s">
        <v>465</v>
      </c>
      <c r="E33" s="669" t="s">
        <v>440</v>
      </c>
      <c r="F33" s="237" t="s">
        <v>96</v>
      </c>
      <c r="G33" s="674"/>
      <c r="H33" s="1681"/>
      <c r="I33" s="276" t="s">
        <v>792</v>
      </c>
      <c r="J33" s="676"/>
      <c r="K33" s="676"/>
      <c r="L33" s="676"/>
      <c r="N33" s="678"/>
      <c r="O33" s="1675"/>
    </row>
    <row r="34" spans="1:15" s="673" customFormat="1" ht="18" customHeight="1" x14ac:dyDescent="0.25">
      <c r="A34" s="1683"/>
      <c r="B34" s="276" t="s">
        <v>793</v>
      </c>
      <c r="C34" s="669" t="s">
        <v>464</v>
      </c>
      <c r="D34" s="689" t="s">
        <v>465</v>
      </c>
      <c r="E34" s="669" t="s">
        <v>440</v>
      </c>
      <c r="F34" s="237" t="s">
        <v>96</v>
      </c>
      <c r="G34" s="674"/>
      <c r="H34" s="1681"/>
      <c r="I34" s="276" t="s">
        <v>793</v>
      </c>
      <c r="J34" s="669"/>
      <c r="K34" s="669"/>
      <c r="L34" s="669"/>
      <c r="M34" s="160"/>
      <c r="N34" s="678"/>
      <c r="O34" s="1675"/>
    </row>
    <row r="35" spans="1:15" s="673" customFormat="1" ht="18" customHeight="1" x14ac:dyDescent="0.25">
      <c r="A35" s="1683"/>
      <c r="B35" s="276" t="s">
        <v>787</v>
      </c>
      <c r="C35" s="669" t="s">
        <v>464</v>
      </c>
      <c r="D35" s="689" t="s">
        <v>465</v>
      </c>
      <c r="E35" s="669" t="s">
        <v>440</v>
      </c>
      <c r="F35" s="237" t="s">
        <v>96</v>
      </c>
      <c r="G35" s="674"/>
      <c r="H35" s="1681"/>
      <c r="I35" s="276" t="s">
        <v>787</v>
      </c>
      <c r="J35" s="669"/>
      <c r="K35" s="669"/>
      <c r="L35" s="669"/>
      <c r="M35" s="160"/>
      <c r="N35" s="682"/>
      <c r="O35" s="1675"/>
    </row>
    <row r="36" spans="1:15" s="673" customFormat="1" ht="18" customHeight="1" x14ac:dyDescent="0.25">
      <c r="A36" s="1683"/>
      <c r="B36" s="276" t="s">
        <v>788</v>
      </c>
      <c r="C36" s="669"/>
      <c r="D36" s="689"/>
      <c r="E36" s="669"/>
      <c r="F36" s="160"/>
      <c r="G36" s="681"/>
      <c r="H36" s="1681"/>
      <c r="I36" s="276" t="s">
        <v>788</v>
      </c>
      <c r="J36" s="683"/>
      <c r="K36" s="683"/>
      <c r="L36" s="683"/>
      <c r="M36" s="680"/>
      <c r="N36" s="682"/>
      <c r="O36" s="1675"/>
    </row>
    <row r="37" spans="1:15" s="673" customFormat="1" ht="18" customHeight="1" x14ac:dyDescent="0.25">
      <c r="A37" s="1683"/>
      <c r="B37" s="754" t="s">
        <v>789</v>
      </c>
      <c r="C37" s="683"/>
      <c r="D37" s="683"/>
      <c r="E37" s="683"/>
      <c r="F37" s="680"/>
      <c r="G37" s="681"/>
      <c r="H37" s="1681"/>
      <c r="I37" s="754" t="s">
        <v>789</v>
      </c>
      <c r="J37" s="683"/>
      <c r="K37" s="683"/>
      <c r="L37" s="683"/>
      <c r="M37" s="680"/>
      <c r="N37" s="682"/>
      <c r="O37" s="1675"/>
    </row>
    <row r="38" spans="1:15" s="673" customFormat="1" ht="18" customHeight="1" thickBot="1" x14ac:dyDescent="0.3">
      <c r="A38" s="1683"/>
      <c r="B38" s="757" t="s">
        <v>794</v>
      </c>
      <c r="C38" s="687"/>
      <c r="D38" s="687"/>
      <c r="E38" s="687"/>
      <c r="F38" s="687"/>
      <c r="G38" s="687"/>
      <c r="H38" s="1681"/>
      <c r="I38" s="757" t="s">
        <v>794</v>
      </c>
      <c r="J38" s="687"/>
      <c r="K38" s="687"/>
      <c r="L38" s="687"/>
      <c r="M38" s="687"/>
      <c r="N38" s="700"/>
      <c r="O38" s="1675"/>
    </row>
    <row r="39" spans="1:15" s="673" customFormat="1" ht="18" customHeight="1" x14ac:dyDescent="0.25">
      <c r="A39" s="1682" t="s">
        <v>23</v>
      </c>
      <c r="B39" s="1474" t="s">
        <v>79</v>
      </c>
      <c r="C39" s="669" t="s">
        <v>466</v>
      </c>
      <c r="D39" s="677" t="s">
        <v>467</v>
      </c>
      <c r="E39" s="669" t="s">
        <v>455</v>
      </c>
      <c r="F39" s="237" t="s">
        <v>96</v>
      </c>
      <c r="G39" s="701"/>
      <c r="H39" s="1681"/>
      <c r="I39" s="1474" t="s">
        <v>79</v>
      </c>
      <c r="J39" s="669" t="s">
        <v>468</v>
      </c>
      <c r="K39" s="677" t="s">
        <v>469</v>
      </c>
      <c r="L39" s="690" t="s">
        <v>447</v>
      </c>
      <c r="M39" s="237" t="s">
        <v>96</v>
      </c>
      <c r="N39" s="692"/>
      <c r="O39" s="1675"/>
    </row>
    <row r="40" spans="1:15" s="673" customFormat="1" ht="18" customHeight="1" x14ac:dyDescent="0.25">
      <c r="A40" s="1683"/>
      <c r="B40" s="276" t="s">
        <v>75</v>
      </c>
      <c r="C40" s="669" t="s">
        <v>466</v>
      </c>
      <c r="D40" s="677" t="s">
        <v>467</v>
      </c>
      <c r="E40" s="669" t="s">
        <v>455</v>
      </c>
      <c r="F40" s="237" t="s">
        <v>96</v>
      </c>
      <c r="G40" s="160"/>
      <c r="H40" s="1681"/>
      <c r="I40" s="276" t="s">
        <v>75</v>
      </c>
      <c r="J40" s="669" t="s">
        <v>468</v>
      </c>
      <c r="K40" s="677" t="s">
        <v>469</v>
      </c>
      <c r="L40" s="690" t="s">
        <v>447</v>
      </c>
      <c r="M40" s="237" t="s">
        <v>96</v>
      </c>
      <c r="N40" s="692"/>
      <c r="O40" s="1675"/>
    </row>
    <row r="41" spans="1:15" s="673" customFormat="1" ht="18" customHeight="1" x14ac:dyDescent="0.25">
      <c r="A41" s="1683"/>
      <c r="B41" s="276" t="s">
        <v>76</v>
      </c>
      <c r="C41" s="669" t="s">
        <v>466</v>
      </c>
      <c r="D41" s="677" t="s">
        <v>467</v>
      </c>
      <c r="E41" s="669" t="s">
        <v>455</v>
      </c>
      <c r="F41" s="237" t="s">
        <v>96</v>
      </c>
      <c r="G41" s="160"/>
      <c r="H41" s="1681"/>
      <c r="I41" s="276" t="s">
        <v>76</v>
      </c>
      <c r="J41" s="669" t="s">
        <v>468</v>
      </c>
      <c r="K41" s="677" t="s">
        <v>469</v>
      </c>
      <c r="L41" s="690" t="s">
        <v>447</v>
      </c>
      <c r="M41" s="237" t="s">
        <v>96</v>
      </c>
      <c r="N41" s="692"/>
      <c r="O41" s="1675"/>
    </row>
    <row r="42" spans="1:15" s="673" customFormat="1" ht="18" customHeight="1" x14ac:dyDescent="0.25">
      <c r="A42" s="1683"/>
      <c r="B42" s="276" t="s">
        <v>77</v>
      </c>
      <c r="C42" s="669"/>
      <c r="D42" s="677"/>
      <c r="E42" s="669"/>
      <c r="F42" s="160"/>
      <c r="G42" s="160"/>
      <c r="H42" s="1681"/>
      <c r="I42" s="276" t="s">
        <v>77</v>
      </c>
      <c r="J42" s="669" t="s">
        <v>470</v>
      </c>
      <c r="K42" s="677" t="s">
        <v>471</v>
      </c>
      <c r="L42" s="669" t="s">
        <v>455</v>
      </c>
      <c r="M42" s="237" t="s">
        <v>96</v>
      </c>
      <c r="N42" s="692"/>
      <c r="O42" s="1675"/>
    </row>
    <row r="43" spans="1:15" s="673" customFormat="1" ht="18" customHeight="1" x14ac:dyDescent="0.25">
      <c r="A43" s="1683"/>
      <c r="B43" s="276" t="s">
        <v>78</v>
      </c>
      <c r="C43" s="669"/>
      <c r="D43" s="677"/>
      <c r="E43" s="669"/>
      <c r="F43" s="160"/>
      <c r="G43" s="160"/>
      <c r="H43" s="1681"/>
      <c r="I43" s="276" t="s">
        <v>78</v>
      </c>
      <c r="J43" s="669" t="s">
        <v>470</v>
      </c>
      <c r="K43" s="677" t="s">
        <v>471</v>
      </c>
      <c r="L43" s="669" t="s">
        <v>455</v>
      </c>
      <c r="M43" s="237" t="s">
        <v>96</v>
      </c>
      <c r="N43" s="694"/>
      <c r="O43" s="1675"/>
    </row>
    <row r="44" spans="1:15" s="673" customFormat="1" ht="18" customHeight="1" x14ac:dyDescent="0.25">
      <c r="A44" s="1683"/>
      <c r="B44" s="276" t="s">
        <v>792</v>
      </c>
      <c r="C44" s="669"/>
      <c r="D44" s="669"/>
      <c r="E44" s="669"/>
      <c r="F44" s="702"/>
      <c r="G44" s="160"/>
      <c r="H44" s="1681"/>
      <c r="I44" s="276" t="s">
        <v>795</v>
      </c>
      <c r="J44" s="669" t="s">
        <v>470</v>
      </c>
      <c r="K44" s="677" t="s">
        <v>471</v>
      </c>
      <c r="L44" s="669" t="s">
        <v>455</v>
      </c>
      <c r="M44" s="237" t="s">
        <v>96</v>
      </c>
      <c r="N44" s="694"/>
      <c r="O44" s="1675"/>
    </row>
    <row r="45" spans="1:15" s="673" customFormat="1" ht="18" customHeight="1" x14ac:dyDescent="0.3">
      <c r="A45" s="1683"/>
      <c r="B45" s="276" t="s">
        <v>793</v>
      </c>
      <c r="C45" s="669" t="s">
        <v>251</v>
      </c>
      <c r="D45" s="669" t="s">
        <v>472</v>
      </c>
      <c r="E45" s="669" t="s">
        <v>252</v>
      </c>
      <c r="F45" s="691" t="s">
        <v>473</v>
      </c>
      <c r="G45" s="160"/>
      <c r="H45" s="1681"/>
      <c r="I45" s="276" t="s">
        <v>7</v>
      </c>
      <c r="J45" s="669"/>
      <c r="K45" s="677"/>
      <c r="L45" s="669"/>
      <c r="M45" s="160"/>
      <c r="N45" s="694"/>
      <c r="O45" s="1675"/>
    </row>
    <row r="46" spans="1:15" s="673" customFormat="1" ht="18" customHeight="1" x14ac:dyDescent="0.3">
      <c r="A46" s="1683"/>
      <c r="B46" s="276" t="s">
        <v>787</v>
      </c>
      <c r="C46" s="669" t="s">
        <v>251</v>
      </c>
      <c r="D46" s="669" t="s">
        <v>472</v>
      </c>
      <c r="E46" s="669" t="s">
        <v>252</v>
      </c>
      <c r="F46" s="691" t="s">
        <v>473</v>
      </c>
      <c r="G46" s="160"/>
      <c r="H46" s="1681"/>
      <c r="I46" s="1475" t="s">
        <v>8</v>
      </c>
      <c r="J46" s="669"/>
      <c r="K46" s="677"/>
      <c r="L46" s="669"/>
      <c r="M46" s="160"/>
      <c r="N46" s="694"/>
      <c r="O46" s="1675"/>
    </row>
    <row r="47" spans="1:15" s="673" customFormat="1" ht="27.75" customHeight="1" x14ac:dyDescent="0.3">
      <c r="A47" s="1683"/>
      <c r="B47" s="276" t="s">
        <v>788</v>
      </c>
      <c r="C47" s="669" t="s">
        <v>251</v>
      </c>
      <c r="D47" s="669" t="s">
        <v>472</v>
      </c>
      <c r="E47" s="669" t="s">
        <v>252</v>
      </c>
      <c r="F47" s="691" t="s">
        <v>473</v>
      </c>
      <c r="G47" s="160"/>
      <c r="H47" s="1681"/>
      <c r="I47" s="747" t="s">
        <v>9</v>
      </c>
      <c r="J47" s="669"/>
      <c r="K47" s="677"/>
      <c r="L47" s="669"/>
      <c r="M47" s="160"/>
      <c r="N47" s="694"/>
      <c r="O47" s="1675"/>
    </row>
    <row r="48" spans="1:15" s="673" customFormat="1" ht="0.75" customHeight="1" x14ac:dyDescent="0.25">
      <c r="A48" s="1683"/>
      <c r="B48" s="754" t="s">
        <v>789</v>
      </c>
      <c r="C48" s="669"/>
      <c r="D48" s="669"/>
      <c r="E48" s="669"/>
      <c r="F48" s="715"/>
      <c r="G48" s="160"/>
      <c r="H48" s="1681"/>
      <c r="I48" s="1476" t="s">
        <v>10</v>
      </c>
      <c r="J48" s="703"/>
      <c r="K48" s="703"/>
      <c r="L48" s="703"/>
      <c r="M48" s="160"/>
      <c r="N48" s="694"/>
      <c r="O48" s="1675"/>
    </row>
    <row r="49" spans="1:15" s="673" customFormat="1" ht="1.5" customHeight="1" thickBot="1" x14ac:dyDescent="0.3">
      <c r="A49" s="1684"/>
      <c r="B49" s="757" t="s">
        <v>794</v>
      </c>
      <c r="C49" s="693"/>
      <c r="D49" s="704"/>
      <c r="E49" s="693"/>
      <c r="F49" s="716"/>
      <c r="G49" s="686"/>
      <c r="H49" s="1681"/>
      <c r="I49" s="1477" t="s">
        <v>11</v>
      </c>
      <c r="J49" s="705"/>
      <c r="K49" s="705"/>
      <c r="L49" s="705"/>
      <c r="M49" s="686"/>
      <c r="N49" s="700"/>
      <c r="O49" s="1675"/>
    </row>
    <row r="50" spans="1:15" s="673" customFormat="1" ht="18" customHeight="1" x14ac:dyDescent="0.3">
      <c r="A50" s="1685" t="s">
        <v>24</v>
      </c>
      <c r="B50" s="1474" t="s">
        <v>79</v>
      </c>
      <c r="C50" s="670"/>
      <c r="D50" s="670"/>
      <c r="E50" s="670"/>
      <c r="F50" s="717"/>
      <c r="G50" s="670"/>
      <c r="H50" s="1681"/>
      <c r="I50" s="1474" t="s">
        <v>79</v>
      </c>
      <c r="J50" s="706"/>
      <c r="K50" s="706"/>
      <c r="L50" s="706"/>
      <c r="M50" s="707"/>
      <c r="N50" s="692"/>
      <c r="O50" s="1675"/>
    </row>
    <row r="51" spans="1:15" s="673" customFormat="1" ht="18" customHeight="1" x14ac:dyDescent="0.3">
      <c r="A51" s="1682"/>
      <c r="B51" s="276" t="s">
        <v>75</v>
      </c>
      <c r="C51" s="160"/>
      <c r="D51" s="160"/>
      <c r="E51" s="160"/>
      <c r="F51" s="715"/>
      <c r="G51" s="674"/>
      <c r="H51" s="1681"/>
      <c r="I51" s="276" t="s">
        <v>75</v>
      </c>
      <c r="J51" s="676"/>
      <c r="K51" s="676"/>
      <c r="L51" s="676"/>
      <c r="M51" s="691"/>
      <c r="N51" s="692"/>
      <c r="O51" s="1675"/>
    </row>
    <row r="52" spans="1:15" s="673" customFormat="1" ht="18" customHeight="1" x14ac:dyDescent="0.3">
      <c r="A52" s="1683"/>
      <c r="B52" s="276" t="s">
        <v>76</v>
      </c>
      <c r="C52" s="669" t="s">
        <v>32</v>
      </c>
      <c r="D52" s="703" t="s">
        <v>474</v>
      </c>
      <c r="E52" s="674" t="s">
        <v>475</v>
      </c>
      <c r="F52" s="691" t="s">
        <v>473</v>
      </c>
      <c r="G52" s="674"/>
      <c r="H52" s="1681"/>
      <c r="I52" s="276" t="s">
        <v>76</v>
      </c>
      <c r="J52" s="676"/>
      <c r="K52" s="676"/>
      <c r="L52" s="676"/>
      <c r="M52" s="160"/>
      <c r="N52" s="692"/>
      <c r="O52" s="1675"/>
    </row>
    <row r="53" spans="1:15" s="673" customFormat="1" ht="18" customHeight="1" x14ac:dyDescent="0.3">
      <c r="A53" s="1683"/>
      <c r="B53" s="276" t="s">
        <v>77</v>
      </c>
      <c r="C53" s="669" t="s">
        <v>32</v>
      </c>
      <c r="D53" s="703" t="s">
        <v>474</v>
      </c>
      <c r="E53" s="674" t="s">
        <v>475</v>
      </c>
      <c r="F53" s="691" t="s">
        <v>473</v>
      </c>
      <c r="G53" s="674"/>
      <c r="H53" s="1681"/>
      <c r="I53" s="276" t="s">
        <v>77</v>
      </c>
      <c r="J53" s="676"/>
      <c r="K53" s="676"/>
      <c r="L53" s="676"/>
      <c r="M53" s="160"/>
      <c r="N53" s="692"/>
      <c r="O53" s="1675"/>
    </row>
    <row r="54" spans="1:15" s="673" customFormat="1" ht="18" customHeight="1" x14ac:dyDescent="0.25">
      <c r="A54" s="1683"/>
      <c r="B54" s="276" t="s">
        <v>78</v>
      </c>
      <c r="C54" s="669"/>
      <c r="D54" s="703"/>
      <c r="E54" s="674"/>
      <c r="F54" s="715"/>
      <c r="G54" s="674"/>
      <c r="H54" s="1681"/>
      <c r="I54" s="276" t="s">
        <v>78</v>
      </c>
      <c r="J54" s="676"/>
      <c r="K54" s="676"/>
      <c r="L54" s="676"/>
      <c r="M54" s="160"/>
      <c r="N54" s="692"/>
      <c r="O54" s="1675"/>
    </row>
    <row r="55" spans="1:15" s="673" customFormat="1" ht="18" customHeight="1" x14ac:dyDescent="0.25">
      <c r="A55" s="1683"/>
      <c r="B55" s="276" t="s">
        <v>792</v>
      </c>
      <c r="C55" s="669"/>
      <c r="D55" s="703"/>
      <c r="E55" s="674"/>
      <c r="F55" s="715"/>
      <c r="G55" s="674"/>
      <c r="H55" s="1681"/>
      <c r="I55" s="276" t="s">
        <v>792</v>
      </c>
      <c r="J55" s="676"/>
      <c r="K55" s="676"/>
      <c r="L55" s="676"/>
      <c r="M55" s="160"/>
      <c r="N55" s="692"/>
      <c r="O55" s="1675"/>
    </row>
    <row r="56" spans="1:15" s="673" customFormat="1" ht="18" customHeight="1" x14ac:dyDescent="0.25">
      <c r="A56" s="1683"/>
      <c r="B56" s="276" t="s">
        <v>793</v>
      </c>
      <c r="C56" s="669"/>
      <c r="D56" s="703"/>
      <c r="E56" s="674"/>
      <c r="F56" s="715"/>
      <c r="G56" s="674"/>
      <c r="H56" s="1681"/>
      <c r="I56" s="276" t="s">
        <v>793</v>
      </c>
      <c r="J56" s="676"/>
      <c r="K56" s="676"/>
      <c r="L56" s="676"/>
      <c r="M56" s="160"/>
      <c r="N56" s="692"/>
      <c r="O56" s="1675"/>
    </row>
    <row r="57" spans="1:15" s="673" customFormat="1" ht="18" customHeight="1" x14ac:dyDescent="0.25">
      <c r="A57" s="1683"/>
      <c r="B57" s="276" t="s">
        <v>787</v>
      </c>
      <c r="C57" s="669"/>
      <c r="D57" s="703"/>
      <c r="E57" s="674"/>
      <c r="F57" s="715"/>
      <c r="G57" s="674"/>
      <c r="H57" s="1681"/>
      <c r="I57" s="276" t="s">
        <v>787</v>
      </c>
      <c r="J57" s="669"/>
      <c r="K57" s="677"/>
      <c r="L57" s="676"/>
      <c r="M57" s="160"/>
      <c r="N57" s="692"/>
      <c r="O57" s="1675"/>
    </row>
    <row r="58" spans="1:15" s="673" customFormat="1" ht="18" customHeight="1" x14ac:dyDescent="0.25">
      <c r="A58" s="1683"/>
      <c r="B58" s="276" t="s">
        <v>788</v>
      </c>
      <c r="C58" s="669"/>
      <c r="D58" s="669"/>
      <c r="E58" s="674"/>
      <c r="F58" s="715"/>
      <c r="G58" s="674"/>
      <c r="H58" s="1681"/>
      <c r="I58" s="276" t="s">
        <v>788</v>
      </c>
      <c r="J58" s="669"/>
      <c r="K58" s="677"/>
      <c r="L58" s="669"/>
      <c r="M58" s="160"/>
      <c r="N58" s="692"/>
      <c r="O58" s="1675"/>
    </row>
    <row r="59" spans="1:15" s="673" customFormat="1" ht="18" customHeight="1" x14ac:dyDescent="0.25">
      <c r="A59" s="1683"/>
      <c r="B59" s="754" t="s">
        <v>789</v>
      </c>
      <c r="C59" s="669"/>
      <c r="D59" s="669"/>
      <c r="E59" s="669"/>
      <c r="F59" s="718"/>
      <c r="G59" s="674"/>
      <c r="H59" s="1681"/>
      <c r="I59" s="754" t="s">
        <v>789</v>
      </c>
      <c r="J59" s="669"/>
      <c r="K59" s="669"/>
      <c r="L59" s="669"/>
      <c r="M59" s="160"/>
      <c r="N59" s="692"/>
      <c r="O59" s="1675"/>
    </row>
    <row r="60" spans="1:15" s="673" customFormat="1" ht="18" customHeight="1" thickBot="1" x14ac:dyDescent="0.3">
      <c r="A60" s="1683"/>
      <c r="B60" s="757" t="s">
        <v>794</v>
      </c>
      <c r="C60" s="693"/>
      <c r="D60" s="693"/>
      <c r="E60" s="693"/>
      <c r="F60" s="716"/>
      <c r="G60" s="687"/>
      <c r="H60" s="1681"/>
      <c r="I60" s="757" t="s">
        <v>794</v>
      </c>
      <c r="J60" s="719"/>
      <c r="K60" s="719"/>
      <c r="L60" s="719"/>
      <c r="M60" s="720"/>
      <c r="N60" s="692"/>
      <c r="O60" s="1675"/>
    </row>
    <row r="61" spans="1:15" ht="18" customHeight="1" x14ac:dyDescent="0.3">
      <c r="A61" s="1682" t="s">
        <v>128</v>
      </c>
      <c r="B61" s="1474" t="s">
        <v>79</v>
      </c>
      <c r="C61" s="669" t="s">
        <v>33</v>
      </c>
      <c r="D61" s="669" t="s">
        <v>29</v>
      </c>
      <c r="E61" s="708" t="s">
        <v>476</v>
      </c>
      <c r="F61" s="715" t="s">
        <v>477</v>
      </c>
      <c r="G61" s="670"/>
      <c r="H61" s="1681"/>
      <c r="I61" s="1474" t="s">
        <v>79</v>
      </c>
      <c r="J61" s="701"/>
      <c r="K61" s="709"/>
      <c r="L61" s="701"/>
      <c r="M61" s="670"/>
      <c r="N61" s="692"/>
      <c r="O61" s="1675"/>
    </row>
    <row r="62" spans="1:15" ht="18" customHeight="1" x14ac:dyDescent="0.3">
      <c r="A62" s="1682"/>
      <c r="B62" s="276" t="s">
        <v>75</v>
      </c>
      <c r="C62" s="669" t="s">
        <v>33</v>
      </c>
      <c r="D62" s="669" t="s">
        <v>29</v>
      </c>
      <c r="E62" s="708" t="s">
        <v>476</v>
      </c>
      <c r="F62" s="715" t="s">
        <v>477</v>
      </c>
      <c r="G62" s="674"/>
      <c r="H62" s="1681"/>
      <c r="I62" s="276" t="s">
        <v>75</v>
      </c>
      <c r="J62" s="160"/>
      <c r="K62" s="710"/>
      <c r="L62" s="160"/>
      <c r="M62" s="160"/>
      <c r="N62" s="692"/>
      <c r="O62" s="1675"/>
    </row>
    <row r="63" spans="1:15" ht="18" customHeight="1" x14ac:dyDescent="0.3">
      <c r="A63" s="1682"/>
      <c r="B63" s="276" t="s">
        <v>76</v>
      </c>
      <c r="C63" s="669" t="s">
        <v>35</v>
      </c>
      <c r="D63" s="669" t="s">
        <v>225</v>
      </c>
      <c r="E63" s="708" t="s">
        <v>476</v>
      </c>
      <c r="F63" s="715" t="s">
        <v>477</v>
      </c>
      <c r="G63" s="674"/>
      <c r="H63" s="1681"/>
      <c r="I63" s="276" t="s">
        <v>76</v>
      </c>
      <c r="J63" s="160"/>
      <c r="K63" s="710"/>
      <c r="L63" s="160"/>
      <c r="M63" s="674"/>
      <c r="N63" s="694"/>
      <c r="O63" s="1675"/>
    </row>
    <row r="64" spans="1:15" ht="18" customHeight="1" x14ac:dyDescent="0.3">
      <c r="A64" s="1682"/>
      <c r="B64" s="276" t="s">
        <v>77</v>
      </c>
      <c r="C64" s="669" t="s">
        <v>35</v>
      </c>
      <c r="D64" s="669" t="s">
        <v>225</v>
      </c>
      <c r="E64" s="708" t="s">
        <v>476</v>
      </c>
      <c r="F64" s="715" t="s">
        <v>477</v>
      </c>
      <c r="G64" s="674"/>
      <c r="H64" s="1681"/>
      <c r="I64" s="276" t="s">
        <v>77</v>
      </c>
      <c r="J64" s="160"/>
      <c r="K64" s="710"/>
      <c r="L64" s="160"/>
      <c r="M64" s="674"/>
      <c r="N64" s="694"/>
      <c r="O64" s="1675"/>
    </row>
    <row r="65" spans="1:15" ht="18" customHeight="1" x14ac:dyDescent="0.3">
      <c r="A65" s="1682"/>
      <c r="B65" s="276" t="s">
        <v>78</v>
      </c>
      <c r="C65" s="669"/>
      <c r="D65" s="669"/>
      <c r="E65" s="708"/>
      <c r="F65" s="702"/>
      <c r="G65" s="674"/>
      <c r="H65" s="1681"/>
      <c r="I65" s="276" t="s">
        <v>78</v>
      </c>
      <c r="J65" s="160"/>
      <c r="K65" s="710"/>
      <c r="L65" s="160"/>
      <c r="M65" s="674"/>
      <c r="N65" s="694"/>
      <c r="O65" s="1675"/>
    </row>
    <row r="66" spans="1:15" ht="18" customHeight="1" x14ac:dyDescent="0.3">
      <c r="A66" s="1682"/>
      <c r="B66" s="276" t="s">
        <v>792</v>
      </c>
      <c r="C66" s="669"/>
      <c r="D66" s="669"/>
      <c r="E66" s="708"/>
      <c r="F66" s="702"/>
      <c r="G66" s="674"/>
      <c r="H66" s="1681"/>
      <c r="I66" s="276" t="s">
        <v>792</v>
      </c>
      <c r="J66" s="160"/>
      <c r="K66" s="710"/>
      <c r="L66" s="160"/>
      <c r="M66" s="674"/>
      <c r="N66" s="694"/>
      <c r="O66" s="1675"/>
    </row>
    <row r="67" spans="1:15" ht="18" customHeight="1" x14ac:dyDescent="0.3">
      <c r="A67" s="1682"/>
      <c r="B67" s="276" t="s">
        <v>793</v>
      </c>
      <c r="C67" s="669"/>
      <c r="D67" s="669"/>
      <c r="E67" s="708"/>
      <c r="F67" s="702"/>
      <c r="G67" s="674"/>
      <c r="H67" s="1681"/>
      <c r="I67" s="276" t="s">
        <v>793</v>
      </c>
      <c r="J67" s="160"/>
      <c r="K67" s="710"/>
      <c r="L67" s="160"/>
      <c r="M67" s="674"/>
      <c r="N67" s="694"/>
      <c r="O67" s="1675"/>
    </row>
    <row r="68" spans="1:15" ht="18" customHeight="1" x14ac:dyDescent="0.3">
      <c r="A68" s="1682"/>
      <c r="B68" s="276" t="s">
        <v>787</v>
      </c>
      <c r="C68" s="669"/>
      <c r="D68" s="669"/>
      <c r="E68" s="708"/>
      <c r="F68" s="702"/>
      <c r="G68" s="674"/>
      <c r="H68" s="1681"/>
      <c r="I68" s="276" t="s">
        <v>787</v>
      </c>
      <c r="J68" s="160"/>
      <c r="K68" s="710"/>
      <c r="L68" s="160"/>
      <c r="M68" s="674"/>
      <c r="N68" s="694"/>
      <c r="O68" s="1675"/>
    </row>
    <row r="69" spans="1:15" ht="18" customHeight="1" x14ac:dyDescent="0.3">
      <c r="A69" s="1682"/>
      <c r="B69" s="276" t="s">
        <v>788</v>
      </c>
      <c r="C69" s="667"/>
      <c r="D69" s="668"/>
      <c r="E69" s="160"/>
      <c r="F69" s="691"/>
      <c r="G69" s="160"/>
      <c r="H69" s="1681"/>
      <c r="I69" s="276" t="s">
        <v>788</v>
      </c>
      <c r="J69" s="160"/>
      <c r="K69" s="710"/>
      <c r="L69" s="160"/>
      <c r="M69" s="160"/>
      <c r="N69" s="694"/>
      <c r="O69" s="1675"/>
    </row>
    <row r="70" spans="1:15" ht="18" customHeight="1" x14ac:dyDescent="0.3">
      <c r="A70" s="1682"/>
      <c r="B70" s="754" t="s">
        <v>789</v>
      </c>
      <c r="C70" s="667"/>
      <c r="D70" s="668"/>
      <c r="E70" s="160"/>
      <c r="F70" s="691"/>
      <c r="G70" s="160"/>
      <c r="H70" s="1681"/>
      <c r="I70" s="754" t="s">
        <v>789</v>
      </c>
      <c r="J70" s="160"/>
      <c r="K70" s="710"/>
      <c r="L70" s="160"/>
      <c r="M70" s="160"/>
      <c r="N70" s="694"/>
      <c r="O70" s="1675"/>
    </row>
    <row r="71" spans="1:15" ht="18" customHeight="1" thickBot="1" x14ac:dyDescent="0.35">
      <c r="A71" s="1682"/>
      <c r="B71" s="757" t="s">
        <v>794</v>
      </c>
      <c r="C71" s="696"/>
      <c r="D71" s="697"/>
      <c r="E71" s="711"/>
      <c r="F71" s="699"/>
      <c r="G71" s="686"/>
      <c r="H71" s="1681"/>
      <c r="I71" s="757" t="s">
        <v>794</v>
      </c>
      <c r="J71" s="686"/>
      <c r="K71" s="685"/>
      <c r="L71" s="686"/>
      <c r="M71" s="686"/>
      <c r="N71" s="700"/>
      <c r="O71" s="1675"/>
    </row>
    <row r="65251" spans="3:6" x14ac:dyDescent="0.25">
      <c r="C65251" s="712"/>
      <c r="D65251" s="712"/>
      <c r="E65251" s="712"/>
      <c r="F65251" s="712"/>
    </row>
  </sheetData>
  <mergeCells count="16">
    <mergeCell ref="O61:O71"/>
    <mergeCell ref="A1:O1"/>
    <mergeCell ref="A2:O2"/>
    <mergeCell ref="A3:O3"/>
    <mergeCell ref="A4:A5"/>
    <mergeCell ref="B4:F4"/>
    <mergeCell ref="H4:H60"/>
    <mergeCell ref="I4:M4"/>
    <mergeCell ref="O4:O60"/>
    <mergeCell ref="A6:A16"/>
    <mergeCell ref="A17:A27"/>
    <mergeCell ref="A28:A38"/>
    <mergeCell ref="A39:A49"/>
    <mergeCell ref="A50:A60"/>
    <mergeCell ref="A61:A71"/>
    <mergeCell ref="H61:H71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L129"/>
  <sheetViews>
    <sheetView zoomScale="40" zoomScaleNormal="40" workbookViewId="0">
      <selection activeCell="H61" sqref="H61"/>
    </sheetView>
  </sheetViews>
  <sheetFormatPr defaultColWidth="9.42578125" defaultRowHeight="15" x14ac:dyDescent="0.25"/>
  <cols>
    <col min="1" max="1" width="6.7109375" style="168" customWidth="1"/>
    <col min="2" max="2" width="20.5703125" style="168" customWidth="1"/>
    <col min="3" max="3" width="31.28515625" style="168" customWidth="1"/>
    <col min="4" max="4" width="23.7109375" style="168" customWidth="1"/>
    <col min="5" max="5" width="73" style="168" customWidth="1"/>
    <col min="6" max="6" width="57.28515625" style="168" customWidth="1"/>
    <col min="7" max="7" width="61.5703125" style="168" customWidth="1"/>
    <col min="8" max="8" width="28.140625" style="168" customWidth="1"/>
    <col min="9" max="9" width="32.7109375" style="168" customWidth="1"/>
    <col min="10" max="10" width="106.5703125" style="168" customWidth="1"/>
    <col min="11" max="11" width="62.28515625" style="168" customWidth="1"/>
    <col min="12" max="12" width="62.85546875" style="168" customWidth="1"/>
    <col min="13" max="16384" width="9.42578125" style="168"/>
  </cols>
  <sheetData>
    <row r="1" spans="1:12" ht="18.75" x14ac:dyDescent="0.25">
      <c r="A1" s="167"/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</row>
    <row r="2" spans="1:12" ht="28.35" customHeight="1" x14ac:dyDescent="0.25">
      <c r="A2" s="169"/>
      <c r="B2" s="169"/>
      <c r="C2" s="169"/>
      <c r="D2" s="1686" t="s">
        <v>134</v>
      </c>
      <c r="E2" s="1686"/>
      <c r="F2" s="1686"/>
      <c r="G2" s="1686"/>
      <c r="H2" s="1686"/>
      <c r="I2" s="1686"/>
      <c r="J2" s="1686"/>
      <c r="K2" s="1686"/>
      <c r="L2" s="1686"/>
    </row>
    <row r="3" spans="1:12" ht="28.35" customHeight="1" x14ac:dyDescent="0.25">
      <c r="A3" s="169"/>
      <c r="B3" s="169"/>
      <c r="C3" s="169"/>
      <c r="D3" s="1686" t="s">
        <v>0</v>
      </c>
      <c r="E3" s="1686"/>
      <c r="F3" s="1686"/>
      <c r="G3" s="1686"/>
      <c r="H3" s="169"/>
      <c r="I3" s="1686" t="s">
        <v>1</v>
      </c>
      <c r="J3" s="1686"/>
      <c r="K3" s="1686"/>
      <c r="L3" s="1686"/>
    </row>
    <row r="4" spans="1:12" ht="42.75" customHeight="1" thickBot="1" x14ac:dyDescent="0.3">
      <c r="A4" s="170"/>
      <c r="B4" s="170"/>
      <c r="C4" s="171" t="s">
        <v>2</v>
      </c>
      <c r="D4" s="172" t="s">
        <v>3</v>
      </c>
      <c r="E4" s="171" t="s">
        <v>4</v>
      </c>
      <c r="F4" s="171" t="s">
        <v>5</v>
      </c>
      <c r="G4" s="172" t="s">
        <v>26</v>
      </c>
      <c r="H4" s="171" t="s">
        <v>2</v>
      </c>
      <c r="I4" s="172" t="s">
        <v>3</v>
      </c>
      <c r="J4" s="171" t="s">
        <v>4</v>
      </c>
      <c r="K4" s="171" t="s">
        <v>5</v>
      </c>
      <c r="L4" s="172" t="s">
        <v>26</v>
      </c>
    </row>
    <row r="5" spans="1:12" ht="28.35" customHeight="1" x14ac:dyDescent="0.25">
      <c r="A5" s="1687" t="s">
        <v>20</v>
      </c>
      <c r="B5" s="1689" t="s">
        <v>18</v>
      </c>
      <c r="C5" s="46" t="s">
        <v>79</v>
      </c>
      <c r="D5" s="173"/>
      <c r="E5" s="173"/>
      <c r="F5" s="174"/>
      <c r="G5" s="965"/>
      <c r="H5" s="46" t="s">
        <v>79</v>
      </c>
      <c r="I5" s="175"/>
      <c r="J5" s="175"/>
      <c r="K5" s="175"/>
      <c r="L5" s="175"/>
    </row>
    <row r="6" spans="1:12" ht="28.35" customHeight="1" x14ac:dyDescent="0.25">
      <c r="A6" s="1688"/>
      <c r="B6" s="1690"/>
      <c r="C6" s="47" t="s">
        <v>75</v>
      </c>
      <c r="D6" s="176"/>
      <c r="E6" s="176"/>
      <c r="F6" s="177"/>
      <c r="G6" s="965"/>
      <c r="H6" s="47" t="s">
        <v>75</v>
      </c>
      <c r="I6" s="178"/>
      <c r="J6" s="178"/>
      <c r="K6" s="179"/>
      <c r="L6" s="157"/>
    </row>
    <row r="7" spans="1:12" ht="28.35" customHeight="1" x14ac:dyDescent="0.25">
      <c r="A7" s="1688"/>
      <c r="B7" s="1690"/>
      <c r="C7" s="47" t="s">
        <v>76</v>
      </c>
      <c r="D7" s="176"/>
      <c r="E7" s="176"/>
      <c r="F7" s="177"/>
      <c r="G7" s="965"/>
      <c r="H7" s="47" t="s">
        <v>76</v>
      </c>
      <c r="I7" s="178" t="s">
        <v>138</v>
      </c>
      <c r="J7" s="178" t="s">
        <v>139</v>
      </c>
      <c r="K7" s="179" t="s">
        <v>140</v>
      </c>
      <c r="L7" s="965" t="s">
        <v>96</v>
      </c>
    </row>
    <row r="8" spans="1:12" ht="28.35" customHeight="1" x14ac:dyDescent="0.25">
      <c r="A8" s="1688"/>
      <c r="B8" s="1690"/>
      <c r="C8" s="47" t="s">
        <v>77</v>
      </c>
      <c r="D8" s="176"/>
      <c r="E8" s="176"/>
      <c r="F8" s="177"/>
      <c r="G8" s="965"/>
      <c r="H8" s="47" t="s">
        <v>77</v>
      </c>
      <c r="I8" s="178" t="s">
        <v>138</v>
      </c>
      <c r="J8" s="178" t="s">
        <v>139</v>
      </c>
      <c r="K8" s="179" t="s">
        <v>140</v>
      </c>
      <c r="L8" s="965" t="s">
        <v>96</v>
      </c>
    </row>
    <row r="9" spans="1:12" ht="28.35" customHeight="1" x14ac:dyDescent="0.25">
      <c r="A9" s="1688"/>
      <c r="B9" s="1690"/>
      <c r="C9" s="47" t="s">
        <v>78</v>
      </c>
      <c r="D9" s="176"/>
      <c r="E9" s="176"/>
      <c r="F9" s="177"/>
      <c r="G9" s="965"/>
      <c r="H9" s="47" t="s">
        <v>78</v>
      </c>
      <c r="I9" s="178" t="s">
        <v>138</v>
      </c>
      <c r="J9" s="178" t="s">
        <v>139</v>
      </c>
      <c r="K9" s="179" t="s">
        <v>140</v>
      </c>
      <c r="L9" s="965" t="s">
        <v>96</v>
      </c>
    </row>
    <row r="10" spans="1:12" ht="28.35" customHeight="1" x14ac:dyDescent="0.25">
      <c r="A10" s="1688"/>
      <c r="B10" s="1690"/>
      <c r="C10" s="1488" t="s">
        <v>792</v>
      </c>
      <c r="D10" s="173" t="s">
        <v>135</v>
      </c>
      <c r="E10" s="173" t="s">
        <v>136</v>
      </c>
      <c r="F10" s="174" t="s">
        <v>137</v>
      </c>
      <c r="G10" s="965" t="s">
        <v>96</v>
      </c>
      <c r="H10" s="1488" t="s">
        <v>792</v>
      </c>
      <c r="I10" s="180" t="s">
        <v>141</v>
      </c>
      <c r="J10" s="178" t="s">
        <v>142</v>
      </c>
      <c r="K10" s="177" t="s">
        <v>90</v>
      </c>
      <c r="L10" s="965" t="s">
        <v>96</v>
      </c>
    </row>
    <row r="11" spans="1:12" ht="28.35" customHeight="1" x14ac:dyDescent="0.25">
      <c r="A11" s="1688"/>
      <c r="B11" s="1690"/>
      <c r="C11" s="1488" t="s">
        <v>793</v>
      </c>
      <c r="D11" s="176" t="s">
        <v>135</v>
      </c>
      <c r="E11" s="176" t="s">
        <v>136</v>
      </c>
      <c r="F11" s="177" t="s">
        <v>137</v>
      </c>
      <c r="G11" s="965" t="s">
        <v>96</v>
      </c>
      <c r="H11" s="1488" t="s">
        <v>793</v>
      </c>
      <c r="I11" s="180" t="s">
        <v>141</v>
      </c>
      <c r="J11" s="178" t="s">
        <v>142</v>
      </c>
      <c r="K11" s="177" t="s">
        <v>90</v>
      </c>
      <c r="L11" s="965" t="s">
        <v>96</v>
      </c>
    </row>
    <row r="12" spans="1:12" ht="28.35" customHeight="1" x14ac:dyDescent="0.25">
      <c r="A12" s="1688"/>
      <c r="B12" s="1690"/>
      <c r="C12" s="1488" t="s">
        <v>787</v>
      </c>
      <c r="D12" s="176" t="s">
        <v>135</v>
      </c>
      <c r="E12" s="176" t="s">
        <v>136</v>
      </c>
      <c r="F12" s="177" t="s">
        <v>137</v>
      </c>
      <c r="G12" s="965" t="s">
        <v>96</v>
      </c>
      <c r="H12" s="1488" t="s">
        <v>787</v>
      </c>
      <c r="I12" s="180"/>
      <c r="J12" s="178"/>
      <c r="K12" s="177"/>
      <c r="L12" s="157"/>
    </row>
    <row r="13" spans="1:12" ht="28.35" customHeight="1" x14ac:dyDescent="0.25">
      <c r="A13" s="1688"/>
      <c r="B13" s="1690"/>
      <c r="C13" s="1488" t="s">
        <v>788</v>
      </c>
      <c r="D13" s="176" t="s">
        <v>135</v>
      </c>
      <c r="E13" s="176" t="s">
        <v>136</v>
      </c>
      <c r="F13" s="177" t="s">
        <v>137</v>
      </c>
      <c r="G13" s="965" t="s">
        <v>96</v>
      </c>
      <c r="H13" s="1488" t="s">
        <v>788</v>
      </c>
      <c r="I13" s="180"/>
      <c r="J13" s="178"/>
      <c r="K13" s="177"/>
      <c r="L13" s="157"/>
    </row>
    <row r="14" spans="1:12" ht="28.35" customHeight="1" x14ac:dyDescent="0.25">
      <c r="A14" s="1688"/>
      <c r="B14" s="1690"/>
      <c r="C14" s="1489" t="s">
        <v>789</v>
      </c>
      <c r="D14" s="176" t="s">
        <v>135</v>
      </c>
      <c r="E14" s="176" t="s">
        <v>136</v>
      </c>
      <c r="F14" s="177" t="s">
        <v>137</v>
      </c>
      <c r="G14" s="965" t="s">
        <v>96</v>
      </c>
      <c r="H14" s="1489" t="s">
        <v>789</v>
      </c>
      <c r="I14" s="178"/>
      <c r="J14" s="178"/>
      <c r="K14" s="179"/>
      <c r="L14" s="179"/>
    </row>
    <row r="15" spans="1:12" ht="28.35" customHeight="1" thickBot="1" x14ac:dyDescent="0.3">
      <c r="A15" s="1688"/>
      <c r="B15" s="1691"/>
      <c r="C15" s="1490" t="s">
        <v>794</v>
      </c>
      <c r="D15" s="181"/>
      <c r="E15" s="181"/>
      <c r="F15" s="181"/>
      <c r="G15" s="181"/>
      <c r="H15" s="1490" t="s">
        <v>794</v>
      </c>
      <c r="I15" s="178"/>
      <c r="J15" s="178"/>
      <c r="K15" s="182"/>
      <c r="L15" s="182"/>
    </row>
    <row r="16" spans="1:12" s="187" customFormat="1" ht="28.35" customHeight="1" x14ac:dyDescent="0.25">
      <c r="A16" s="1688"/>
      <c r="B16" s="1692" t="s">
        <v>19</v>
      </c>
      <c r="C16" s="46" t="s">
        <v>12</v>
      </c>
      <c r="D16" s="1"/>
      <c r="E16" s="183"/>
      <c r="F16" s="184"/>
      <c r="G16" s="184"/>
      <c r="H16" s="46" t="s">
        <v>12</v>
      </c>
      <c r="I16" s="185"/>
      <c r="J16" s="185"/>
      <c r="K16" s="185"/>
      <c r="L16" s="186"/>
    </row>
    <row r="17" spans="1:12" s="187" customFormat="1" ht="28.35" customHeight="1" x14ac:dyDescent="0.25">
      <c r="A17" s="1688"/>
      <c r="B17" s="1690"/>
      <c r="C17" s="47" t="s">
        <v>13</v>
      </c>
      <c r="D17" s="2"/>
      <c r="E17" s="188"/>
      <c r="F17" s="179"/>
      <c r="G17" s="179"/>
      <c r="H17" s="47" t="s">
        <v>13</v>
      </c>
      <c r="I17" s="179"/>
      <c r="J17" s="179"/>
      <c r="K17" s="179"/>
      <c r="L17" s="157"/>
    </row>
    <row r="18" spans="1:12" s="187" customFormat="1" ht="28.35" customHeight="1" x14ac:dyDescent="0.25">
      <c r="A18" s="1688"/>
      <c r="B18" s="1690"/>
      <c r="C18" s="47" t="s">
        <v>14</v>
      </c>
      <c r="D18" s="2"/>
      <c r="E18" s="188"/>
      <c r="F18" s="179"/>
      <c r="G18" s="179"/>
      <c r="H18" s="47" t="s">
        <v>14</v>
      </c>
      <c r="I18" s="180"/>
      <c r="J18" s="178"/>
      <c r="K18" s="177"/>
      <c r="L18" s="965"/>
    </row>
    <row r="19" spans="1:12" s="187" customFormat="1" ht="28.35" customHeight="1" x14ac:dyDescent="0.25">
      <c r="A19" s="1688"/>
      <c r="B19" s="1690"/>
      <c r="C19" s="47" t="s">
        <v>15</v>
      </c>
      <c r="D19" s="2"/>
      <c r="E19" s="188"/>
      <c r="F19" s="179"/>
      <c r="G19" s="179"/>
      <c r="H19" s="47" t="s">
        <v>15</v>
      </c>
      <c r="I19" s="180"/>
      <c r="J19" s="178"/>
      <c r="K19" s="177"/>
      <c r="L19" s="965"/>
    </row>
    <row r="20" spans="1:12" s="187" customFormat="1" ht="28.35" customHeight="1" x14ac:dyDescent="0.25">
      <c r="A20" s="1688"/>
      <c r="B20" s="1690"/>
      <c r="C20" s="47" t="s">
        <v>16</v>
      </c>
      <c r="D20" s="2"/>
      <c r="E20" s="188"/>
      <c r="F20" s="179"/>
      <c r="G20" s="179"/>
      <c r="H20" s="47" t="s">
        <v>16</v>
      </c>
      <c r="I20" s="179"/>
      <c r="J20" s="179"/>
      <c r="K20" s="179"/>
      <c r="L20" s="157"/>
    </row>
    <row r="21" spans="1:12" s="187" customFormat="1" ht="28.15" customHeight="1" x14ac:dyDescent="0.25">
      <c r="A21" s="1688"/>
      <c r="B21" s="1690"/>
      <c r="C21" s="47" t="s">
        <v>17</v>
      </c>
      <c r="D21" s="179"/>
      <c r="E21" s="179"/>
      <c r="F21" s="179"/>
      <c r="G21" s="179"/>
      <c r="H21" s="47" t="s">
        <v>17</v>
      </c>
      <c r="I21" s="180"/>
      <c r="J21" s="178"/>
      <c r="K21" s="177"/>
      <c r="L21" s="157"/>
    </row>
    <row r="22" spans="1:12" s="187" customFormat="1" ht="28.35" customHeight="1" x14ac:dyDescent="0.25">
      <c r="A22" s="1688"/>
      <c r="B22" s="1690"/>
      <c r="C22" s="47" t="s">
        <v>70</v>
      </c>
      <c r="D22" s="179"/>
      <c r="E22" s="179"/>
      <c r="F22" s="179"/>
      <c r="G22" s="179"/>
      <c r="H22" s="47" t="s">
        <v>70</v>
      </c>
      <c r="I22" s="180"/>
      <c r="J22" s="178"/>
      <c r="K22" s="177"/>
      <c r="L22" s="157"/>
    </row>
    <row r="23" spans="1:12" s="187" customFormat="1" ht="28.35" customHeight="1" x14ac:dyDescent="0.25">
      <c r="A23" s="1688"/>
      <c r="B23" s="1690"/>
      <c r="C23" s="47" t="s">
        <v>92</v>
      </c>
      <c r="D23" s="189"/>
      <c r="E23" s="189"/>
      <c r="F23" s="189"/>
      <c r="G23" s="189"/>
      <c r="H23" s="47" t="s">
        <v>92</v>
      </c>
      <c r="I23" s="178"/>
      <c r="J23" s="178"/>
      <c r="K23" s="190"/>
      <c r="L23" s="179"/>
    </row>
    <row r="24" spans="1:12" s="187" customFormat="1" ht="28.35" customHeight="1" thickBot="1" x14ac:dyDescent="0.3">
      <c r="A24" s="1688"/>
      <c r="B24" s="1691"/>
      <c r="C24" s="191" t="s">
        <v>93</v>
      </c>
      <c r="D24" s="192"/>
      <c r="E24" s="192"/>
      <c r="F24" s="192"/>
      <c r="G24" s="192"/>
      <c r="H24" s="191" t="s">
        <v>93</v>
      </c>
      <c r="I24" s="193"/>
      <c r="J24" s="193"/>
      <c r="K24" s="194"/>
      <c r="L24" s="195"/>
    </row>
    <row r="25" spans="1:12" ht="28.35" customHeight="1" x14ac:dyDescent="0.25">
      <c r="A25" s="1688" t="s">
        <v>21</v>
      </c>
      <c r="B25" s="1692" t="s">
        <v>18</v>
      </c>
      <c r="C25" s="46" t="s">
        <v>79</v>
      </c>
      <c r="D25" s="185"/>
      <c r="E25" s="185"/>
      <c r="F25" s="185"/>
      <c r="G25" s="185"/>
      <c r="H25" s="46" t="s">
        <v>79</v>
      </c>
      <c r="I25" s="196"/>
      <c r="J25" s="197"/>
      <c r="K25" s="196"/>
      <c r="L25" s="175"/>
    </row>
    <row r="26" spans="1:12" ht="28.35" customHeight="1" x14ac:dyDescent="0.25">
      <c r="A26" s="1688"/>
      <c r="B26" s="1690"/>
      <c r="C26" s="47" t="s">
        <v>75</v>
      </c>
      <c r="D26" s="179"/>
      <c r="E26" s="198"/>
      <c r="F26" s="179"/>
      <c r="G26" s="179"/>
      <c r="H26" s="47" t="s">
        <v>75</v>
      </c>
      <c r="I26" s="178"/>
      <c r="J26" s="199"/>
      <c r="K26" s="178"/>
      <c r="L26" s="157"/>
    </row>
    <row r="27" spans="1:12" ht="28.35" customHeight="1" x14ac:dyDescent="0.25">
      <c r="A27" s="1688"/>
      <c r="B27" s="1690"/>
      <c r="C27" s="47" t="s">
        <v>76</v>
      </c>
      <c r="D27" s="179"/>
      <c r="E27" s="198"/>
      <c r="F27" s="179"/>
      <c r="G27" s="179"/>
      <c r="H27" s="47" t="s">
        <v>76</v>
      </c>
      <c r="I27" s="178"/>
      <c r="J27" s="199"/>
      <c r="K27" s="178"/>
      <c r="L27" s="157"/>
    </row>
    <row r="28" spans="1:12" ht="28.35" customHeight="1" x14ac:dyDescent="0.25">
      <c r="A28" s="1688"/>
      <c r="B28" s="1690"/>
      <c r="C28" s="47" t="s">
        <v>77</v>
      </c>
      <c r="D28" s="178"/>
      <c r="E28" s="178"/>
      <c r="F28" s="190"/>
      <c r="G28" s="179"/>
      <c r="H28" s="47" t="s">
        <v>77</v>
      </c>
      <c r="I28" s="178" t="s">
        <v>143</v>
      </c>
      <c r="J28" s="199" t="s">
        <v>144</v>
      </c>
      <c r="K28" s="177" t="s">
        <v>137</v>
      </c>
      <c r="L28" s="965" t="s">
        <v>96</v>
      </c>
    </row>
    <row r="29" spans="1:12" ht="28.35" customHeight="1" x14ac:dyDescent="0.25">
      <c r="A29" s="1688"/>
      <c r="B29" s="1690"/>
      <c r="C29" s="47" t="s">
        <v>78</v>
      </c>
      <c r="D29" s="178"/>
      <c r="E29" s="178"/>
      <c r="F29" s="190"/>
      <c r="G29" s="179"/>
      <c r="H29" s="47" t="s">
        <v>78</v>
      </c>
      <c r="I29" s="178" t="s">
        <v>143</v>
      </c>
      <c r="J29" s="199" t="s">
        <v>144</v>
      </c>
      <c r="K29" s="177" t="s">
        <v>137</v>
      </c>
      <c r="L29" s="965" t="s">
        <v>96</v>
      </c>
    </row>
    <row r="30" spans="1:12" ht="28.35" customHeight="1" x14ac:dyDescent="0.25">
      <c r="A30" s="1688"/>
      <c r="B30" s="1690"/>
      <c r="C30" s="1488" t="s">
        <v>792</v>
      </c>
      <c r="D30" s="178"/>
      <c r="E30" s="178"/>
      <c r="F30" s="190"/>
      <c r="G30" s="179"/>
      <c r="H30" s="47" t="s">
        <v>795</v>
      </c>
      <c r="I30" s="178" t="s">
        <v>143</v>
      </c>
      <c r="J30" s="199" t="s">
        <v>144</v>
      </c>
      <c r="K30" s="177" t="s">
        <v>137</v>
      </c>
      <c r="L30" s="965" t="s">
        <v>96</v>
      </c>
    </row>
    <row r="31" spans="1:12" ht="28.35" customHeight="1" x14ac:dyDescent="0.25">
      <c r="A31" s="1688"/>
      <c r="B31" s="1690"/>
      <c r="C31" s="1488" t="s">
        <v>793</v>
      </c>
      <c r="D31" s="179"/>
      <c r="E31" s="198"/>
      <c r="F31" s="179"/>
      <c r="G31" s="179"/>
      <c r="H31" s="47" t="s">
        <v>796</v>
      </c>
      <c r="I31" s="178" t="s">
        <v>143</v>
      </c>
      <c r="J31" s="199" t="s">
        <v>144</v>
      </c>
      <c r="K31" s="177" t="s">
        <v>137</v>
      </c>
      <c r="L31" s="965" t="s">
        <v>96</v>
      </c>
    </row>
    <row r="32" spans="1:12" ht="28.35" customHeight="1" x14ac:dyDescent="0.25">
      <c r="A32" s="1688"/>
      <c r="B32" s="1690"/>
      <c r="C32" s="1488" t="s">
        <v>787</v>
      </c>
      <c r="D32" s="178"/>
      <c r="E32" s="178"/>
      <c r="F32" s="190"/>
      <c r="G32" s="179"/>
      <c r="H32" s="49" t="s">
        <v>792</v>
      </c>
      <c r="I32" s="178" t="s">
        <v>143</v>
      </c>
      <c r="J32" s="199" t="s">
        <v>144</v>
      </c>
      <c r="K32" s="177" t="s">
        <v>137</v>
      </c>
      <c r="L32" s="965" t="s">
        <v>96</v>
      </c>
    </row>
    <row r="33" spans="1:12" ht="28.35" customHeight="1" x14ac:dyDescent="0.25">
      <c r="A33" s="1688"/>
      <c r="B33" s="1690"/>
      <c r="C33" s="1488" t="s">
        <v>788</v>
      </c>
      <c r="D33" s="178"/>
      <c r="E33" s="178"/>
      <c r="F33" s="190"/>
      <c r="G33" s="179"/>
      <c r="H33" s="66" t="s">
        <v>793</v>
      </c>
      <c r="I33" s="178"/>
      <c r="J33" s="199"/>
      <c r="K33" s="177"/>
      <c r="L33" s="157"/>
    </row>
    <row r="34" spans="1:12" ht="28.35" customHeight="1" x14ac:dyDescent="0.25">
      <c r="A34" s="1688"/>
      <c r="B34" s="1690"/>
      <c r="C34" s="1489" t="s">
        <v>789</v>
      </c>
      <c r="D34" s="178"/>
      <c r="E34" s="178"/>
      <c r="F34" s="190"/>
      <c r="G34" s="179"/>
      <c r="H34" s="67" t="s">
        <v>787</v>
      </c>
      <c r="I34" s="178"/>
      <c r="J34" s="199"/>
      <c r="K34" s="177"/>
      <c r="L34" s="157"/>
    </row>
    <row r="35" spans="1:12" ht="28.35" customHeight="1" thickBot="1" x14ac:dyDescent="0.3">
      <c r="A35" s="1688"/>
      <c r="B35" s="1691"/>
      <c r="C35" s="1490" t="s">
        <v>794</v>
      </c>
      <c r="D35" s="192"/>
      <c r="E35" s="192"/>
      <c r="F35" s="192"/>
      <c r="G35" s="192"/>
      <c r="H35" s="68" t="s">
        <v>788</v>
      </c>
      <c r="I35" s="193"/>
      <c r="J35" s="200"/>
      <c r="K35" s="201"/>
      <c r="L35" s="195"/>
    </row>
    <row r="36" spans="1:12" ht="28.35" customHeight="1" x14ac:dyDescent="0.25">
      <c r="A36" s="1688"/>
      <c r="B36" s="1692" t="s">
        <v>19</v>
      </c>
      <c r="C36" s="46" t="s">
        <v>12</v>
      </c>
      <c r="D36" s="202"/>
      <c r="E36" s="202"/>
      <c r="F36" s="202"/>
      <c r="G36" s="202"/>
      <c r="H36" s="46" t="s">
        <v>12</v>
      </c>
      <c r="I36" s="196" t="s">
        <v>143</v>
      </c>
      <c r="J36" s="197" t="s">
        <v>144</v>
      </c>
      <c r="K36" s="174" t="s">
        <v>137</v>
      </c>
      <c r="L36" s="965" t="s">
        <v>96</v>
      </c>
    </row>
    <row r="37" spans="1:12" ht="28.35" customHeight="1" x14ac:dyDescent="0.25">
      <c r="A37" s="1688"/>
      <c r="B37" s="1690"/>
      <c r="C37" s="47" t="s">
        <v>13</v>
      </c>
      <c r="D37" s="189"/>
      <c r="E37" s="189"/>
      <c r="F37" s="189"/>
      <c r="G37" s="189"/>
      <c r="H37" s="47" t="s">
        <v>13</v>
      </c>
      <c r="I37" s="178" t="s">
        <v>143</v>
      </c>
      <c r="J37" s="199" t="s">
        <v>144</v>
      </c>
      <c r="K37" s="177" t="s">
        <v>137</v>
      </c>
      <c r="L37" s="965" t="s">
        <v>96</v>
      </c>
    </row>
    <row r="38" spans="1:12" ht="28.35" customHeight="1" x14ac:dyDescent="0.25">
      <c r="A38" s="1688"/>
      <c r="B38" s="1690"/>
      <c r="C38" s="47" t="s">
        <v>14</v>
      </c>
      <c r="D38" s="189"/>
      <c r="E38" s="189"/>
      <c r="F38" s="189"/>
      <c r="G38" s="189"/>
      <c r="H38" s="47" t="s">
        <v>14</v>
      </c>
      <c r="I38" s="178" t="s">
        <v>143</v>
      </c>
      <c r="J38" s="199" t="s">
        <v>144</v>
      </c>
      <c r="K38" s="177" t="s">
        <v>137</v>
      </c>
      <c r="L38" s="965" t="s">
        <v>96</v>
      </c>
    </row>
    <row r="39" spans="1:12" ht="28.35" customHeight="1" x14ac:dyDescent="0.25">
      <c r="A39" s="1688"/>
      <c r="B39" s="1690"/>
      <c r="C39" s="47" t="s">
        <v>15</v>
      </c>
      <c r="D39" s="189"/>
      <c r="E39" s="189"/>
      <c r="F39" s="189"/>
      <c r="G39" s="189"/>
      <c r="H39" s="47" t="s">
        <v>15</v>
      </c>
      <c r="I39" s="178" t="s">
        <v>143</v>
      </c>
      <c r="J39" s="199" t="s">
        <v>144</v>
      </c>
      <c r="K39" s="177" t="s">
        <v>137</v>
      </c>
      <c r="L39" s="965" t="s">
        <v>96</v>
      </c>
    </row>
    <row r="40" spans="1:12" ht="28.35" customHeight="1" x14ac:dyDescent="0.25">
      <c r="A40" s="1688"/>
      <c r="B40" s="1690"/>
      <c r="C40" s="47" t="s">
        <v>16</v>
      </c>
      <c r="D40" s="189"/>
      <c r="E40" s="189"/>
      <c r="F40" s="189"/>
      <c r="G40" s="189"/>
      <c r="H40" s="47" t="s">
        <v>16</v>
      </c>
      <c r="I40" s="178" t="s">
        <v>143</v>
      </c>
      <c r="J40" s="199" t="s">
        <v>144</v>
      </c>
      <c r="K40" s="177" t="s">
        <v>137</v>
      </c>
      <c r="L40" s="965" t="s">
        <v>96</v>
      </c>
    </row>
    <row r="41" spans="1:12" ht="28.35" customHeight="1" x14ac:dyDescent="0.25">
      <c r="A41" s="1688"/>
      <c r="B41" s="1690"/>
      <c r="C41" s="47" t="s">
        <v>17</v>
      </c>
      <c r="D41" s="189"/>
      <c r="E41" s="189"/>
      <c r="F41" s="189"/>
      <c r="G41" s="189"/>
      <c r="H41" s="47" t="s">
        <v>17</v>
      </c>
      <c r="I41" s="178"/>
      <c r="J41" s="199"/>
      <c r="K41" s="177"/>
      <c r="L41" s="157"/>
    </row>
    <row r="42" spans="1:12" ht="28.35" customHeight="1" x14ac:dyDescent="0.25">
      <c r="A42" s="1688"/>
      <c r="B42" s="1690"/>
      <c r="C42" s="47" t="s">
        <v>70</v>
      </c>
      <c r="D42" s="189"/>
      <c r="E42" s="189"/>
      <c r="F42" s="189"/>
      <c r="G42" s="189"/>
      <c r="H42" s="47" t="s">
        <v>70</v>
      </c>
      <c r="I42" s="178"/>
      <c r="J42" s="199"/>
      <c r="K42" s="177"/>
      <c r="L42" s="157"/>
    </row>
    <row r="43" spans="1:12" ht="28.35" customHeight="1" x14ac:dyDescent="0.25">
      <c r="A43" s="1688"/>
      <c r="B43" s="1690"/>
      <c r="C43" s="47" t="s">
        <v>92</v>
      </c>
      <c r="D43" s="189"/>
      <c r="E43" s="189"/>
      <c r="F43" s="189"/>
      <c r="G43" s="189"/>
      <c r="H43" s="47" t="s">
        <v>92</v>
      </c>
      <c r="I43" s="178"/>
      <c r="J43" s="199"/>
      <c r="K43" s="177"/>
      <c r="L43" s="157"/>
    </row>
    <row r="44" spans="1:12" ht="28.35" customHeight="1" thickBot="1" x14ac:dyDescent="0.3">
      <c r="A44" s="1688"/>
      <c r="B44" s="1691"/>
      <c r="C44" s="191" t="s">
        <v>93</v>
      </c>
      <c r="D44" s="192"/>
      <c r="E44" s="192"/>
      <c r="F44" s="192"/>
      <c r="G44" s="192"/>
      <c r="H44" s="191" t="s">
        <v>93</v>
      </c>
      <c r="I44" s="203"/>
      <c r="J44" s="203"/>
      <c r="K44" s="203"/>
      <c r="L44" s="182"/>
    </row>
    <row r="45" spans="1:12" ht="28.35" customHeight="1" x14ac:dyDescent="0.25">
      <c r="A45" s="1688" t="s">
        <v>22</v>
      </c>
      <c r="B45" s="1689" t="s">
        <v>18</v>
      </c>
      <c r="C45" s="46" t="s">
        <v>79</v>
      </c>
      <c r="D45" s="184"/>
      <c r="E45" s="184"/>
      <c r="F45" s="184"/>
      <c r="G45" s="184"/>
      <c r="H45" s="46" t="s">
        <v>79</v>
      </c>
      <c r="I45" s="178" t="s">
        <v>145</v>
      </c>
      <c r="J45" s="178" t="s">
        <v>146</v>
      </c>
      <c r="K45" s="190" t="s">
        <v>109</v>
      </c>
      <c r="L45" s="965" t="s">
        <v>96</v>
      </c>
    </row>
    <row r="46" spans="1:12" ht="28.35" customHeight="1" x14ac:dyDescent="0.25">
      <c r="A46" s="1688"/>
      <c r="B46" s="1690"/>
      <c r="C46" s="47" t="s">
        <v>75</v>
      </c>
      <c r="D46" s="204"/>
      <c r="E46" s="204"/>
      <c r="F46" s="204"/>
      <c r="G46" s="179"/>
      <c r="H46" s="47" t="s">
        <v>75</v>
      </c>
      <c r="I46" s="178" t="s">
        <v>145</v>
      </c>
      <c r="J46" s="178" t="s">
        <v>146</v>
      </c>
      <c r="K46" s="190" t="s">
        <v>109</v>
      </c>
      <c r="L46" s="965" t="s">
        <v>96</v>
      </c>
    </row>
    <row r="47" spans="1:12" ht="28.35" customHeight="1" x14ac:dyDescent="0.25">
      <c r="A47" s="1688"/>
      <c r="B47" s="1690"/>
      <c r="C47" s="47" t="s">
        <v>76</v>
      </c>
      <c r="D47" s="204"/>
      <c r="E47" s="204"/>
      <c r="F47" s="204"/>
      <c r="G47" s="179"/>
      <c r="H47" s="47" t="s">
        <v>76</v>
      </c>
      <c r="I47" s="178" t="s">
        <v>145</v>
      </c>
      <c r="J47" s="178" t="s">
        <v>146</v>
      </c>
      <c r="K47" s="190" t="s">
        <v>109</v>
      </c>
      <c r="L47" s="965" t="s">
        <v>28</v>
      </c>
    </row>
    <row r="48" spans="1:12" ht="28.35" customHeight="1" x14ac:dyDescent="0.25">
      <c r="A48" s="1688"/>
      <c r="B48" s="1690"/>
      <c r="C48" s="47" t="s">
        <v>77</v>
      </c>
      <c r="D48" s="204"/>
      <c r="E48" s="204"/>
      <c r="F48" s="204"/>
      <c r="G48" s="179"/>
      <c r="H48" s="47" t="s">
        <v>77</v>
      </c>
      <c r="I48" s="178" t="s">
        <v>145</v>
      </c>
      <c r="J48" s="178" t="s">
        <v>146</v>
      </c>
      <c r="K48" s="190" t="s">
        <v>109</v>
      </c>
      <c r="L48" s="965" t="s">
        <v>96</v>
      </c>
    </row>
    <row r="49" spans="1:12" ht="28.35" customHeight="1" x14ac:dyDescent="0.25">
      <c r="A49" s="1688"/>
      <c r="B49" s="1690"/>
      <c r="C49" s="47" t="s">
        <v>78</v>
      </c>
      <c r="D49" s="204"/>
      <c r="E49" s="204"/>
      <c r="F49" s="204"/>
      <c r="G49" s="179"/>
      <c r="H49" s="47" t="s">
        <v>78</v>
      </c>
      <c r="I49" s="178"/>
      <c r="J49" s="178"/>
      <c r="K49" s="190"/>
      <c r="L49" s="179" t="s">
        <v>122</v>
      </c>
    </row>
    <row r="50" spans="1:12" ht="23.25" x14ac:dyDescent="0.25">
      <c r="A50" s="1688"/>
      <c r="B50" s="1690"/>
      <c r="C50" s="1488" t="s">
        <v>792</v>
      </c>
      <c r="D50" s="176" t="s">
        <v>147</v>
      </c>
      <c r="E50" s="176" t="s">
        <v>148</v>
      </c>
      <c r="F50" s="177" t="s">
        <v>90</v>
      </c>
      <c r="G50" s="965" t="s">
        <v>96</v>
      </c>
      <c r="H50" s="1488" t="s">
        <v>792</v>
      </c>
      <c r="I50" s="205"/>
      <c r="J50" s="205"/>
      <c r="K50" s="187"/>
      <c r="L50" s="179"/>
    </row>
    <row r="51" spans="1:12" ht="23.25" x14ac:dyDescent="0.25">
      <c r="A51" s="1688"/>
      <c r="B51" s="1690"/>
      <c r="C51" s="1488" t="s">
        <v>793</v>
      </c>
      <c r="D51" s="176" t="s">
        <v>147</v>
      </c>
      <c r="E51" s="176" t="s">
        <v>148</v>
      </c>
      <c r="F51" s="177" t="s">
        <v>90</v>
      </c>
      <c r="G51" s="965" t="s">
        <v>96</v>
      </c>
      <c r="H51" s="1488" t="s">
        <v>793</v>
      </c>
      <c r="I51" s="177"/>
      <c r="J51" s="177"/>
      <c r="K51" s="179"/>
      <c r="L51" s="179"/>
    </row>
    <row r="52" spans="1:12" ht="23.25" x14ac:dyDescent="0.25">
      <c r="A52" s="1688"/>
      <c r="B52" s="1690"/>
      <c r="C52" s="1488" t="s">
        <v>787</v>
      </c>
      <c r="D52" s="176" t="s">
        <v>149</v>
      </c>
      <c r="E52" s="176" t="s">
        <v>150</v>
      </c>
      <c r="F52" s="177" t="s">
        <v>90</v>
      </c>
      <c r="G52" s="965" t="s">
        <v>96</v>
      </c>
      <c r="H52" s="1488" t="s">
        <v>787</v>
      </c>
      <c r="I52" s="177"/>
      <c r="J52" s="177"/>
      <c r="K52" s="179"/>
      <c r="L52" s="179"/>
    </row>
    <row r="53" spans="1:12" ht="23.25" x14ac:dyDescent="0.25">
      <c r="A53" s="1688"/>
      <c r="B53" s="1690"/>
      <c r="C53" s="1488" t="s">
        <v>788</v>
      </c>
      <c r="D53" s="176" t="s">
        <v>149</v>
      </c>
      <c r="E53" s="176" t="s">
        <v>150</v>
      </c>
      <c r="F53" s="177" t="s">
        <v>90</v>
      </c>
      <c r="G53" s="965" t="s">
        <v>96</v>
      </c>
      <c r="H53" s="1488" t="s">
        <v>788</v>
      </c>
      <c r="I53" s="177"/>
      <c r="J53" s="177"/>
      <c r="K53" s="179"/>
      <c r="L53" s="965"/>
    </row>
    <row r="54" spans="1:12" ht="23.25" x14ac:dyDescent="0.25">
      <c r="A54" s="1688"/>
      <c r="B54" s="1690"/>
      <c r="C54" s="1489" t="s">
        <v>789</v>
      </c>
      <c r="D54" s="176"/>
      <c r="E54" s="176"/>
      <c r="F54" s="177"/>
      <c r="G54" s="157"/>
      <c r="H54" s="1489" t="s">
        <v>789</v>
      </c>
      <c r="I54" s="177" t="s">
        <v>151</v>
      </c>
      <c r="J54" s="177" t="s">
        <v>152</v>
      </c>
      <c r="K54" s="179" t="s">
        <v>153</v>
      </c>
      <c r="L54" s="965" t="s">
        <v>96</v>
      </c>
    </row>
    <row r="55" spans="1:12" ht="24" thickBot="1" x14ac:dyDescent="0.3">
      <c r="A55" s="1688"/>
      <c r="B55" s="1691"/>
      <c r="C55" s="1490" t="s">
        <v>794</v>
      </c>
      <c r="D55" s="176"/>
      <c r="E55" s="176"/>
      <c r="F55" s="177"/>
      <c r="G55" s="195"/>
      <c r="H55" s="1490" t="s">
        <v>794</v>
      </c>
      <c r="I55" s="201" t="s">
        <v>151</v>
      </c>
      <c r="J55" s="201" t="s">
        <v>152</v>
      </c>
      <c r="K55" s="182" t="s">
        <v>153</v>
      </c>
      <c r="L55" s="1469" t="s">
        <v>96</v>
      </c>
    </row>
    <row r="56" spans="1:12" ht="23.25" x14ac:dyDescent="0.25">
      <c r="A56" s="1688"/>
      <c r="B56" s="1692" t="s">
        <v>19</v>
      </c>
      <c r="C56" s="46" t="s">
        <v>12</v>
      </c>
      <c r="D56" s="206"/>
      <c r="E56" s="206"/>
      <c r="F56" s="185"/>
      <c r="G56" s="186"/>
      <c r="H56" s="207" t="s">
        <v>12</v>
      </c>
      <c r="I56" s="174" t="s">
        <v>151</v>
      </c>
      <c r="J56" s="174" t="s">
        <v>152</v>
      </c>
      <c r="K56" s="184" t="s">
        <v>153</v>
      </c>
      <c r="L56" s="1479" t="s">
        <v>96</v>
      </c>
    </row>
    <row r="57" spans="1:12" ht="23.25" x14ac:dyDescent="0.25">
      <c r="A57" s="1688"/>
      <c r="B57" s="1690"/>
      <c r="C57" s="47" t="s">
        <v>13</v>
      </c>
      <c r="D57" s="189"/>
      <c r="E57" s="189"/>
      <c r="F57" s="179"/>
      <c r="G57" s="157"/>
      <c r="H57" s="208" t="s">
        <v>13</v>
      </c>
      <c r="I57" s="177" t="s">
        <v>151</v>
      </c>
      <c r="J57" s="177" t="s">
        <v>152</v>
      </c>
      <c r="K57" s="179" t="s">
        <v>153</v>
      </c>
      <c r="L57" s="965" t="s">
        <v>96</v>
      </c>
    </row>
    <row r="58" spans="1:12" ht="23.25" x14ac:dyDescent="0.25">
      <c r="A58" s="1688"/>
      <c r="B58" s="1690"/>
      <c r="C58" s="47" t="s">
        <v>14</v>
      </c>
      <c r="D58" s="189"/>
      <c r="E58" s="189"/>
      <c r="F58" s="179"/>
      <c r="G58" s="157"/>
      <c r="H58" s="47" t="s">
        <v>14</v>
      </c>
      <c r="I58" s="178" t="s">
        <v>145</v>
      </c>
      <c r="J58" s="178" t="s">
        <v>146</v>
      </c>
      <c r="K58" s="190" t="s">
        <v>109</v>
      </c>
      <c r="L58" s="965" t="s">
        <v>96</v>
      </c>
    </row>
    <row r="59" spans="1:12" ht="23.25" x14ac:dyDescent="0.25">
      <c r="A59" s="1688"/>
      <c r="B59" s="1690"/>
      <c r="C59" s="47" t="s">
        <v>15</v>
      </c>
      <c r="D59" s="189"/>
      <c r="E59" s="189"/>
      <c r="F59" s="179"/>
      <c r="G59" s="157"/>
      <c r="H59" s="46" t="s">
        <v>15</v>
      </c>
      <c r="I59" s="196" t="s">
        <v>145</v>
      </c>
      <c r="J59" s="196" t="s">
        <v>146</v>
      </c>
      <c r="K59" s="1739" t="s">
        <v>109</v>
      </c>
      <c r="L59" s="1479" t="s">
        <v>96</v>
      </c>
    </row>
    <row r="60" spans="1:12" ht="23.25" x14ac:dyDescent="0.25">
      <c r="A60" s="1688"/>
      <c r="B60" s="1690"/>
      <c r="C60" s="47" t="s">
        <v>16</v>
      </c>
      <c r="D60" s="189"/>
      <c r="E60" s="189"/>
      <c r="F60" s="179"/>
      <c r="G60" s="157"/>
      <c r="H60" s="47" t="s">
        <v>16</v>
      </c>
      <c r="I60" s="178" t="s">
        <v>145</v>
      </c>
      <c r="J60" s="178" t="s">
        <v>146</v>
      </c>
      <c r="K60" s="190" t="s">
        <v>109</v>
      </c>
      <c r="L60" s="965" t="s">
        <v>96</v>
      </c>
    </row>
    <row r="61" spans="1:12" ht="24" thickBot="1" x14ac:dyDescent="0.3">
      <c r="A61" s="1688"/>
      <c r="B61" s="1690"/>
      <c r="C61" s="191" t="s">
        <v>17</v>
      </c>
      <c r="D61" s="192"/>
      <c r="E61" s="192"/>
      <c r="F61" s="192"/>
      <c r="G61" s="192"/>
      <c r="H61" s="191" t="s">
        <v>17</v>
      </c>
      <c r="I61" s="193" t="s">
        <v>145</v>
      </c>
      <c r="J61" s="193" t="s">
        <v>146</v>
      </c>
      <c r="K61" s="194" t="s">
        <v>109</v>
      </c>
      <c r="L61" s="1469" t="s">
        <v>96</v>
      </c>
    </row>
    <row r="62" spans="1:12" ht="0.75" customHeight="1" thickBot="1" x14ac:dyDescent="0.3">
      <c r="A62" s="1688"/>
      <c r="B62" s="1690"/>
      <c r="C62" s="46" t="s">
        <v>70</v>
      </c>
      <c r="D62" s="202"/>
      <c r="E62" s="202"/>
      <c r="F62" s="202"/>
      <c r="G62" s="202"/>
      <c r="H62" s="46"/>
      <c r="I62" s="196"/>
      <c r="J62" s="196"/>
      <c r="K62" s="1739"/>
      <c r="L62" s="1479"/>
    </row>
    <row r="63" spans="1:12" ht="27.75" hidden="1" customHeight="1" thickBot="1" x14ac:dyDescent="0.3">
      <c r="A63" s="1688"/>
      <c r="B63" s="1690"/>
      <c r="C63" s="47" t="s">
        <v>92</v>
      </c>
      <c r="D63" s="189"/>
      <c r="E63" s="189"/>
      <c r="F63" s="189"/>
      <c r="G63" s="189"/>
      <c r="H63" s="47"/>
      <c r="I63" s="178"/>
      <c r="J63" s="178"/>
      <c r="K63" s="190"/>
      <c r="L63" s="965"/>
    </row>
    <row r="64" spans="1:12" ht="27.75" hidden="1" customHeight="1" thickBot="1" x14ac:dyDescent="0.3">
      <c r="A64" s="1688"/>
      <c r="B64" s="1691"/>
      <c r="C64" s="191" t="s">
        <v>93</v>
      </c>
      <c r="D64" s="192"/>
      <c r="E64" s="192"/>
      <c r="F64" s="192"/>
      <c r="G64" s="192"/>
      <c r="H64" s="191"/>
      <c r="I64" s="193"/>
      <c r="J64" s="193"/>
      <c r="K64" s="194"/>
      <c r="L64" s="1469"/>
    </row>
    <row r="65" spans="1:12" ht="28.35" customHeight="1" x14ac:dyDescent="0.25">
      <c r="A65" s="1688" t="s">
        <v>23</v>
      </c>
      <c r="B65" s="1692" t="s">
        <v>18</v>
      </c>
      <c r="C65" s="46" t="s">
        <v>79</v>
      </c>
      <c r="D65" s="190" t="s">
        <v>117</v>
      </c>
      <c r="E65" s="190" t="s">
        <v>118</v>
      </c>
      <c r="F65" s="179" t="s">
        <v>119</v>
      </c>
      <c r="G65" s="157" t="s">
        <v>114</v>
      </c>
      <c r="H65" s="46" t="s">
        <v>79</v>
      </c>
      <c r="I65" s="179"/>
      <c r="J65" s="179"/>
      <c r="K65" s="179"/>
      <c r="L65" s="175"/>
    </row>
    <row r="66" spans="1:12" ht="28.35" customHeight="1" x14ac:dyDescent="0.25">
      <c r="A66" s="1688"/>
      <c r="B66" s="1690"/>
      <c r="C66" s="47" t="s">
        <v>75</v>
      </c>
      <c r="D66" s="190" t="s">
        <v>117</v>
      </c>
      <c r="E66" s="190" t="s">
        <v>118</v>
      </c>
      <c r="F66" s="179" t="s">
        <v>119</v>
      </c>
      <c r="G66" s="157" t="s">
        <v>114</v>
      </c>
      <c r="H66" s="47" t="s">
        <v>75</v>
      </c>
      <c r="I66" s="179"/>
      <c r="J66" s="179"/>
      <c r="K66" s="179"/>
      <c r="L66" s="157"/>
    </row>
    <row r="67" spans="1:12" ht="28.35" customHeight="1" x14ac:dyDescent="0.25">
      <c r="A67" s="1688"/>
      <c r="B67" s="1690"/>
      <c r="C67" s="47" t="s">
        <v>76</v>
      </c>
      <c r="D67" s="190" t="s">
        <v>117</v>
      </c>
      <c r="E67" s="190" t="s">
        <v>118</v>
      </c>
      <c r="F67" s="179" t="s">
        <v>119</v>
      </c>
      <c r="G67" s="157" t="s">
        <v>114</v>
      </c>
      <c r="H67" s="47" t="s">
        <v>76</v>
      </c>
      <c r="I67" s="179"/>
      <c r="J67" s="179"/>
      <c r="K67" s="179"/>
      <c r="L67" s="157"/>
    </row>
    <row r="68" spans="1:12" ht="28.35" customHeight="1" x14ac:dyDescent="0.25">
      <c r="A68" s="1688"/>
      <c r="B68" s="1690"/>
      <c r="C68" s="47" t="s">
        <v>77</v>
      </c>
      <c r="D68" s="205"/>
      <c r="E68" s="205"/>
      <c r="F68" s="205"/>
      <c r="G68" s="179"/>
      <c r="H68" s="47" t="s">
        <v>77</v>
      </c>
      <c r="I68" s="157"/>
      <c r="J68" s="157"/>
      <c r="K68" s="157"/>
      <c r="L68" s="157"/>
    </row>
    <row r="69" spans="1:12" ht="28.35" customHeight="1" x14ac:dyDescent="0.25">
      <c r="A69" s="1688"/>
      <c r="B69" s="1690"/>
      <c r="C69" s="47" t="s">
        <v>78</v>
      </c>
      <c r="D69" s="205"/>
      <c r="E69" s="205"/>
      <c r="F69" s="205"/>
      <c r="G69" s="179"/>
      <c r="H69" s="47" t="s">
        <v>78</v>
      </c>
      <c r="I69" s="157"/>
      <c r="J69" s="157"/>
      <c r="K69" s="157"/>
      <c r="L69" s="157"/>
    </row>
    <row r="70" spans="1:12" ht="28.35" customHeight="1" x14ac:dyDescent="0.25">
      <c r="A70" s="1688"/>
      <c r="B70" s="1690"/>
      <c r="C70" s="1488" t="s">
        <v>792</v>
      </c>
      <c r="D70" s="205"/>
      <c r="E70" s="205"/>
      <c r="F70" s="205"/>
      <c r="G70" s="179"/>
      <c r="H70" s="1488" t="s">
        <v>792</v>
      </c>
      <c r="I70" s="157"/>
      <c r="J70" s="157"/>
      <c r="K70" s="157"/>
      <c r="L70" s="157"/>
    </row>
    <row r="71" spans="1:12" ht="28.35" customHeight="1" x14ac:dyDescent="0.25">
      <c r="A71" s="1688"/>
      <c r="B71" s="1690"/>
      <c r="C71" s="1488" t="s">
        <v>793</v>
      </c>
      <c r="D71" s="205"/>
      <c r="E71" s="205"/>
      <c r="F71" s="205"/>
      <c r="G71" s="179"/>
      <c r="H71" s="1488" t="s">
        <v>793</v>
      </c>
      <c r="I71" s="210" t="s">
        <v>160</v>
      </c>
      <c r="J71" s="210" t="s">
        <v>161</v>
      </c>
      <c r="K71" s="179" t="s">
        <v>30</v>
      </c>
      <c r="L71" s="965" t="s">
        <v>28</v>
      </c>
    </row>
    <row r="72" spans="1:12" ht="28.35" customHeight="1" x14ac:dyDescent="0.25">
      <c r="A72" s="1688"/>
      <c r="B72" s="1690"/>
      <c r="C72" s="1488" t="s">
        <v>787</v>
      </c>
      <c r="D72" s="190"/>
      <c r="E72" s="190"/>
      <c r="F72" s="179"/>
      <c r="G72" s="157"/>
      <c r="H72" s="1488" t="s">
        <v>787</v>
      </c>
      <c r="I72" s="210" t="s">
        <v>160</v>
      </c>
      <c r="J72" s="210" t="s">
        <v>161</v>
      </c>
      <c r="K72" s="179" t="s">
        <v>30</v>
      </c>
      <c r="L72" s="965" t="s">
        <v>96</v>
      </c>
    </row>
    <row r="73" spans="1:12" ht="28.35" customHeight="1" x14ac:dyDescent="0.25">
      <c r="A73" s="1688"/>
      <c r="B73" s="1690"/>
      <c r="C73" s="1488" t="s">
        <v>788</v>
      </c>
      <c r="D73" s="190"/>
      <c r="E73" s="190"/>
      <c r="F73" s="179"/>
      <c r="G73" s="157"/>
      <c r="H73" s="1488" t="s">
        <v>788</v>
      </c>
      <c r="I73" s="210" t="s">
        <v>160</v>
      </c>
      <c r="J73" s="210" t="s">
        <v>161</v>
      </c>
      <c r="K73" s="179" t="s">
        <v>30</v>
      </c>
      <c r="L73" s="965" t="s">
        <v>96</v>
      </c>
    </row>
    <row r="74" spans="1:12" ht="27" customHeight="1" thickBot="1" x14ac:dyDescent="0.3">
      <c r="A74" s="1688"/>
      <c r="B74" s="1690"/>
      <c r="C74" s="1490" t="s">
        <v>789</v>
      </c>
      <c r="D74" s="190"/>
      <c r="E74" s="190"/>
      <c r="F74" s="179"/>
      <c r="G74" s="157"/>
      <c r="H74" s="1490" t="s">
        <v>789</v>
      </c>
      <c r="I74" s="211"/>
      <c r="J74" s="211"/>
      <c r="K74" s="182"/>
      <c r="L74" s="195" t="s">
        <v>122</v>
      </c>
    </row>
    <row r="75" spans="1:12" ht="27.75" hidden="1" customHeight="1" thickBot="1" x14ac:dyDescent="0.3">
      <c r="A75" s="1688"/>
      <c r="B75" s="1691"/>
      <c r="C75" s="1496" t="s">
        <v>794</v>
      </c>
      <c r="D75" s="190"/>
      <c r="E75" s="190"/>
      <c r="F75" s="179"/>
      <c r="G75" s="157"/>
      <c r="H75" s="1496" t="s">
        <v>794</v>
      </c>
      <c r="I75" s="1462"/>
      <c r="J75" s="1462"/>
      <c r="K75" s="1463"/>
      <c r="L75" s="1464"/>
    </row>
    <row r="76" spans="1:12" ht="28.35" customHeight="1" x14ac:dyDescent="0.25">
      <c r="A76" s="1688"/>
      <c r="B76" s="1692" t="s">
        <v>19</v>
      </c>
      <c r="C76" s="46" t="s">
        <v>12</v>
      </c>
      <c r="D76" s="185"/>
      <c r="E76" s="185"/>
      <c r="F76" s="185"/>
      <c r="G76" s="186"/>
      <c r="H76" s="46" t="s">
        <v>12</v>
      </c>
      <c r="I76" s="212" t="s">
        <v>160</v>
      </c>
      <c r="J76" s="212" t="s">
        <v>161</v>
      </c>
      <c r="K76" s="184" t="s">
        <v>30</v>
      </c>
      <c r="L76" s="965" t="s">
        <v>28</v>
      </c>
    </row>
    <row r="77" spans="1:12" ht="28.35" customHeight="1" x14ac:dyDescent="0.25">
      <c r="A77" s="1688"/>
      <c r="B77" s="1690"/>
      <c r="C77" s="47" t="s">
        <v>13</v>
      </c>
      <c r="D77" s="179"/>
      <c r="E77" s="179"/>
      <c r="F77" s="179"/>
      <c r="G77" s="157"/>
      <c r="H77" s="47" t="s">
        <v>13</v>
      </c>
      <c r="I77" s="210" t="s">
        <v>160</v>
      </c>
      <c r="J77" s="210" t="s">
        <v>161</v>
      </c>
      <c r="K77" s="179" t="s">
        <v>30</v>
      </c>
      <c r="L77" s="965" t="s">
        <v>96</v>
      </c>
    </row>
    <row r="78" spans="1:12" ht="28.35" customHeight="1" x14ac:dyDescent="0.25">
      <c r="A78" s="1688"/>
      <c r="B78" s="1690"/>
      <c r="C78" s="47" t="s">
        <v>14</v>
      </c>
      <c r="D78" s="179"/>
      <c r="E78" s="179"/>
      <c r="F78" s="179"/>
      <c r="G78" s="157"/>
      <c r="H78" s="47" t="s">
        <v>14</v>
      </c>
      <c r="I78" s="210" t="s">
        <v>160</v>
      </c>
      <c r="J78" s="210" t="s">
        <v>161</v>
      </c>
      <c r="K78" s="179" t="s">
        <v>30</v>
      </c>
      <c r="L78" s="965" t="s">
        <v>96</v>
      </c>
    </row>
    <row r="79" spans="1:12" ht="28.35" customHeight="1" x14ac:dyDescent="0.25">
      <c r="A79" s="1688"/>
      <c r="B79" s="1690"/>
      <c r="C79" s="47" t="s">
        <v>15</v>
      </c>
      <c r="D79" s="179"/>
      <c r="E79" s="179"/>
      <c r="F79" s="179"/>
      <c r="G79" s="157"/>
      <c r="H79" s="47" t="s">
        <v>15</v>
      </c>
      <c r="I79" s="178" t="s">
        <v>162</v>
      </c>
      <c r="J79" s="199" t="s">
        <v>163</v>
      </c>
      <c r="K79" s="178" t="s">
        <v>31</v>
      </c>
      <c r="L79" s="965" t="s">
        <v>96</v>
      </c>
    </row>
    <row r="80" spans="1:12" ht="28.35" customHeight="1" x14ac:dyDescent="0.25">
      <c r="A80" s="1688"/>
      <c r="B80" s="1690"/>
      <c r="C80" s="47" t="s">
        <v>16</v>
      </c>
      <c r="D80" s="179"/>
      <c r="E80" s="179"/>
      <c r="F80" s="179"/>
      <c r="G80" s="157"/>
      <c r="H80" s="47" t="s">
        <v>16</v>
      </c>
      <c r="I80" s="178" t="s">
        <v>162</v>
      </c>
      <c r="J80" s="199" t="s">
        <v>163</v>
      </c>
      <c r="K80" s="178" t="s">
        <v>31</v>
      </c>
      <c r="L80" s="965" t="s">
        <v>96</v>
      </c>
    </row>
    <row r="81" spans="1:12" ht="28.35" customHeight="1" x14ac:dyDescent="0.25">
      <c r="A81" s="1688"/>
      <c r="B81" s="1690"/>
      <c r="C81" s="47" t="s">
        <v>17</v>
      </c>
      <c r="D81" s="179"/>
      <c r="E81" s="179"/>
      <c r="F81" s="179"/>
      <c r="G81" s="157"/>
      <c r="H81" s="47" t="s">
        <v>17</v>
      </c>
      <c r="I81" s="178" t="s">
        <v>162</v>
      </c>
      <c r="J81" s="199" t="s">
        <v>163</v>
      </c>
      <c r="K81" s="178" t="s">
        <v>31</v>
      </c>
      <c r="L81" s="965" t="s">
        <v>96</v>
      </c>
    </row>
    <row r="82" spans="1:12" ht="28.35" customHeight="1" x14ac:dyDescent="0.25">
      <c r="A82" s="1688"/>
      <c r="B82" s="1690"/>
      <c r="C82" s="47" t="s">
        <v>70</v>
      </c>
      <c r="D82" s="179"/>
      <c r="E82" s="179"/>
      <c r="F82" s="179"/>
      <c r="G82" s="157"/>
      <c r="H82" s="47" t="s">
        <v>70</v>
      </c>
      <c r="I82" s="178"/>
      <c r="J82" s="199"/>
      <c r="K82" s="178"/>
      <c r="L82" s="157"/>
    </row>
    <row r="83" spans="1:12" ht="28.35" customHeight="1" x14ac:dyDescent="0.25">
      <c r="A83" s="1688"/>
      <c r="B83" s="1690"/>
      <c r="C83" s="47" t="s">
        <v>92</v>
      </c>
      <c r="D83" s="189"/>
      <c r="E83" s="189"/>
      <c r="F83" s="189"/>
      <c r="G83" s="189"/>
      <c r="H83" s="47" t="s">
        <v>92</v>
      </c>
      <c r="I83" s="178"/>
      <c r="J83" s="199"/>
      <c r="K83" s="178"/>
      <c r="L83" s="157"/>
    </row>
    <row r="84" spans="1:12" ht="32.25" customHeight="1" thickBot="1" x14ac:dyDescent="0.3">
      <c r="A84" s="1688"/>
      <c r="B84" s="1691"/>
      <c r="C84" s="191" t="s">
        <v>93</v>
      </c>
      <c r="D84" s="192"/>
      <c r="E84" s="192"/>
      <c r="F84" s="192"/>
      <c r="G84" s="192"/>
      <c r="H84" s="191" t="s">
        <v>93</v>
      </c>
      <c r="I84" s="193"/>
      <c r="J84" s="200"/>
      <c r="K84" s="193"/>
      <c r="L84" s="195"/>
    </row>
    <row r="85" spans="1:12" ht="28.35" customHeight="1" x14ac:dyDescent="0.25">
      <c r="A85" s="1688" t="s">
        <v>24</v>
      </c>
      <c r="B85" s="1692" t="s">
        <v>18</v>
      </c>
      <c r="C85" s="46" t="s">
        <v>79</v>
      </c>
      <c r="D85" s="176"/>
      <c r="E85" s="176"/>
      <c r="F85" s="177"/>
      <c r="G85" s="157"/>
      <c r="H85" s="46" t="s">
        <v>79</v>
      </c>
      <c r="I85" s="213"/>
      <c r="J85" s="214"/>
      <c r="K85" s="215"/>
      <c r="L85" s="175"/>
    </row>
    <row r="86" spans="1:12" ht="28.35" customHeight="1" x14ac:dyDescent="0.25">
      <c r="A86" s="1688"/>
      <c r="B86" s="1690"/>
      <c r="C86" s="47" t="s">
        <v>75</v>
      </c>
      <c r="D86" s="176"/>
      <c r="E86" s="176"/>
      <c r="F86" s="177"/>
      <c r="G86" s="157"/>
      <c r="H86" s="47" t="s">
        <v>75</v>
      </c>
      <c r="I86" s="196" t="s">
        <v>162</v>
      </c>
      <c r="J86" s="197" t="s">
        <v>163</v>
      </c>
      <c r="K86" s="196" t="s">
        <v>31</v>
      </c>
      <c r="L86" s="965" t="s">
        <v>96</v>
      </c>
    </row>
    <row r="87" spans="1:12" ht="28.35" customHeight="1" x14ac:dyDescent="0.25">
      <c r="A87" s="1688"/>
      <c r="B87" s="1690"/>
      <c r="C87" s="47" t="s">
        <v>76</v>
      </c>
      <c r="D87" s="176"/>
      <c r="E87" s="176"/>
      <c r="F87" s="177"/>
      <c r="G87" s="157"/>
      <c r="H87" s="47" t="s">
        <v>76</v>
      </c>
      <c r="I87" s="178" t="s">
        <v>162</v>
      </c>
      <c r="J87" s="199" t="s">
        <v>163</v>
      </c>
      <c r="K87" s="178" t="s">
        <v>31</v>
      </c>
      <c r="L87" s="965" t="s">
        <v>96</v>
      </c>
    </row>
    <row r="88" spans="1:12" ht="28.35" customHeight="1" x14ac:dyDescent="0.25">
      <c r="A88" s="1688"/>
      <c r="B88" s="1690"/>
      <c r="C88" s="47" t="s">
        <v>77</v>
      </c>
      <c r="D88" s="176"/>
      <c r="E88" s="176"/>
      <c r="F88" s="177"/>
      <c r="G88" s="157"/>
      <c r="H88" s="47" t="s">
        <v>77</v>
      </c>
      <c r="I88" s="178" t="s">
        <v>162</v>
      </c>
      <c r="J88" s="199" t="s">
        <v>163</v>
      </c>
      <c r="K88" s="178" t="s">
        <v>31</v>
      </c>
      <c r="L88" s="965" t="s">
        <v>28</v>
      </c>
    </row>
    <row r="89" spans="1:12" ht="28.35" customHeight="1" x14ac:dyDescent="0.25">
      <c r="A89" s="1688"/>
      <c r="B89" s="1690"/>
      <c r="C89" s="47" t="s">
        <v>78</v>
      </c>
      <c r="D89" s="176"/>
      <c r="E89" s="176"/>
      <c r="F89" s="177"/>
      <c r="G89" s="157"/>
      <c r="H89" s="47" t="s">
        <v>78</v>
      </c>
      <c r="I89" s="178"/>
      <c r="J89" s="199"/>
      <c r="K89" s="178"/>
      <c r="L89" s="157"/>
    </row>
    <row r="90" spans="1:12" ht="28.35" customHeight="1" x14ac:dyDescent="0.25">
      <c r="A90" s="1688"/>
      <c r="B90" s="1690"/>
      <c r="C90" s="1488" t="s">
        <v>792</v>
      </c>
      <c r="D90" s="176" t="s">
        <v>164</v>
      </c>
      <c r="E90" s="176" t="s">
        <v>165</v>
      </c>
      <c r="F90" s="190" t="s">
        <v>109</v>
      </c>
      <c r="G90" s="965" t="s">
        <v>96</v>
      </c>
      <c r="H90" s="1488" t="s">
        <v>792</v>
      </c>
      <c r="I90" s="178" t="s">
        <v>166</v>
      </c>
      <c r="J90" s="178" t="s">
        <v>167</v>
      </c>
      <c r="K90" s="178" t="s">
        <v>31</v>
      </c>
      <c r="L90" s="965" t="s">
        <v>96</v>
      </c>
    </row>
    <row r="91" spans="1:12" ht="28.35" customHeight="1" x14ac:dyDescent="0.25">
      <c r="A91" s="1688"/>
      <c r="B91" s="1690"/>
      <c r="C91" s="1488" t="s">
        <v>793</v>
      </c>
      <c r="D91" s="176" t="s">
        <v>164</v>
      </c>
      <c r="E91" s="176" t="s">
        <v>165</v>
      </c>
      <c r="F91" s="190" t="s">
        <v>109</v>
      </c>
      <c r="G91" s="965" t="s">
        <v>96</v>
      </c>
      <c r="H91" s="1488" t="s">
        <v>793</v>
      </c>
      <c r="I91" s="178" t="s">
        <v>166</v>
      </c>
      <c r="J91" s="178" t="s">
        <v>167</v>
      </c>
      <c r="K91" s="178" t="s">
        <v>31</v>
      </c>
      <c r="L91" s="965" t="s">
        <v>96</v>
      </c>
    </row>
    <row r="92" spans="1:12" ht="26.25" customHeight="1" x14ac:dyDescent="0.25">
      <c r="A92" s="1688"/>
      <c r="B92" s="1690"/>
      <c r="C92" s="1488" t="s">
        <v>787</v>
      </c>
      <c r="D92" s="176" t="s">
        <v>164</v>
      </c>
      <c r="E92" s="176" t="s">
        <v>165</v>
      </c>
      <c r="F92" s="190" t="s">
        <v>109</v>
      </c>
      <c r="G92" s="965" t="s">
        <v>96</v>
      </c>
      <c r="H92" s="1488" t="s">
        <v>787</v>
      </c>
      <c r="I92" s="178" t="s">
        <v>166</v>
      </c>
      <c r="J92" s="178" t="s">
        <v>167</v>
      </c>
      <c r="K92" s="178" t="s">
        <v>31</v>
      </c>
      <c r="L92" s="965" t="s">
        <v>96</v>
      </c>
    </row>
    <row r="93" spans="1:12" ht="27.75" customHeight="1" x14ac:dyDescent="0.25">
      <c r="A93" s="1688"/>
      <c r="B93" s="1690"/>
      <c r="C93" s="1488" t="s">
        <v>788</v>
      </c>
      <c r="D93" s="176"/>
      <c r="E93" s="176"/>
      <c r="F93" s="190"/>
      <c r="G93" s="157"/>
      <c r="H93" s="1488" t="s">
        <v>788</v>
      </c>
      <c r="I93" s="178"/>
      <c r="J93" s="178"/>
      <c r="K93" s="178"/>
      <c r="L93" s="157"/>
    </row>
    <row r="94" spans="1:12" ht="27.75" customHeight="1" x14ac:dyDescent="0.25">
      <c r="A94" s="1688"/>
      <c r="B94" s="1690"/>
      <c r="C94" s="1489" t="s">
        <v>789</v>
      </c>
      <c r="D94" s="176"/>
      <c r="E94" s="176"/>
      <c r="F94" s="190"/>
      <c r="G94" s="157"/>
      <c r="H94" s="1489" t="s">
        <v>789</v>
      </c>
      <c r="I94" s="178"/>
      <c r="J94" s="178"/>
      <c r="K94" s="178"/>
      <c r="L94" s="157"/>
    </row>
    <row r="95" spans="1:12" ht="24.75" customHeight="1" thickBot="1" x14ac:dyDescent="0.3">
      <c r="A95" s="1688"/>
      <c r="B95" s="1691"/>
      <c r="C95" s="1490" t="s">
        <v>794</v>
      </c>
      <c r="D95" s="216"/>
      <c r="E95" s="216"/>
      <c r="F95" s="216"/>
      <c r="G95" s="216"/>
      <c r="H95" s="1490" t="s">
        <v>794</v>
      </c>
      <c r="I95" s="181"/>
      <c r="J95" s="181"/>
      <c r="K95" s="181"/>
      <c r="L95" s="195" t="s">
        <v>122</v>
      </c>
    </row>
    <row r="96" spans="1:12" ht="28.5" customHeight="1" x14ac:dyDescent="0.25">
      <c r="A96" s="1688"/>
      <c r="B96" s="1692" t="s">
        <v>19</v>
      </c>
      <c r="C96" s="46" t="s">
        <v>12</v>
      </c>
      <c r="D96" s="213"/>
      <c r="E96" s="213"/>
      <c r="F96" s="202"/>
      <c r="G96" s="202"/>
      <c r="H96" s="46" t="s">
        <v>12</v>
      </c>
      <c r="I96" s="196" t="s">
        <v>138</v>
      </c>
      <c r="J96" s="196" t="s">
        <v>139</v>
      </c>
      <c r="K96" s="184" t="s">
        <v>140</v>
      </c>
      <c r="L96" s="965" t="s">
        <v>96</v>
      </c>
    </row>
    <row r="97" spans="1:12" ht="27.75" customHeight="1" x14ac:dyDescent="0.25">
      <c r="A97" s="1688"/>
      <c r="B97" s="1690"/>
      <c r="C97" s="47" t="s">
        <v>13</v>
      </c>
      <c r="D97" s="217"/>
      <c r="E97" s="217"/>
      <c r="F97" s="189"/>
      <c r="G97" s="189"/>
      <c r="H97" s="47" t="s">
        <v>13</v>
      </c>
      <c r="I97" s="178" t="s">
        <v>138</v>
      </c>
      <c r="J97" s="178" t="s">
        <v>139</v>
      </c>
      <c r="K97" s="179" t="s">
        <v>140</v>
      </c>
      <c r="L97" s="965" t="s">
        <v>96</v>
      </c>
    </row>
    <row r="98" spans="1:12" ht="27.75" customHeight="1" x14ac:dyDescent="0.25">
      <c r="A98" s="1688"/>
      <c r="B98" s="1690"/>
      <c r="C98" s="47" t="s">
        <v>14</v>
      </c>
      <c r="D98" s="217"/>
      <c r="E98" s="217"/>
      <c r="F98" s="189"/>
      <c r="G98" s="189"/>
      <c r="H98" s="47" t="s">
        <v>14</v>
      </c>
      <c r="I98" s="178" t="s">
        <v>138</v>
      </c>
      <c r="J98" s="178" t="s">
        <v>139</v>
      </c>
      <c r="K98" s="179" t="s">
        <v>140</v>
      </c>
      <c r="L98" s="965" t="s">
        <v>96</v>
      </c>
    </row>
    <row r="99" spans="1:12" ht="27.75" customHeight="1" x14ac:dyDescent="0.25">
      <c r="A99" s="1688"/>
      <c r="B99" s="1690"/>
      <c r="C99" s="47" t="s">
        <v>15</v>
      </c>
      <c r="D99" s="217"/>
      <c r="E99" s="217"/>
      <c r="F99" s="189"/>
      <c r="G99" s="189"/>
      <c r="H99" s="47" t="s">
        <v>15</v>
      </c>
      <c r="I99" s="178" t="s">
        <v>166</v>
      </c>
      <c r="J99" s="178" t="s">
        <v>167</v>
      </c>
      <c r="K99" s="178" t="s">
        <v>31</v>
      </c>
      <c r="L99" s="965" t="s">
        <v>96</v>
      </c>
    </row>
    <row r="100" spans="1:12" ht="27.75" customHeight="1" x14ac:dyDescent="0.25">
      <c r="A100" s="1688"/>
      <c r="B100" s="1690"/>
      <c r="C100" s="47" t="s">
        <v>16</v>
      </c>
      <c r="D100" s="217"/>
      <c r="E100" s="217"/>
      <c r="F100" s="189"/>
      <c r="G100" s="189"/>
      <c r="H100" s="47" t="s">
        <v>16</v>
      </c>
      <c r="I100" s="178" t="s">
        <v>166</v>
      </c>
      <c r="J100" s="178" t="s">
        <v>167</v>
      </c>
      <c r="K100" s="178" t="s">
        <v>31</v>
      </c>
      <c r="L100" s="965" t="s">
        <v>96</v>
      </c>
    </row>
    <row r="101" spans="1:12" ht="26.25" customHeight="1" x14ac:dyDescent="0.25">
      <c r="A101" s="1688"/>
      <c r="B101" s="1690"/>
      <c r="C101" s="47" t="s">
        <v>17</v>
      </c>
      <c r="D101" s="217"/>
      <c r="E101" s="217"/>
      <c r="F101" s="189"/>
      <c r="G101" s="189"/>
      <c r="H101" s="47" t="s">
        <v>17</v>
      </c>
      <c r="I101" s="178" t="s">
        <v>166</v>
      </c>
      <c r="J101" s="178" t="s">
        <v>167</v>
      </c>
      <c r="K101" s="178" t="s">
        <v>31</v>
      </c>
      <c r="L101" s="965" t="s">
        <v>96</v>
      </c>
    </row>
    <row r="102" spans="1:12" ht="24.75" customHeight="1" x14ac:dyDescent="0.25">
      <c r="A102" s="1688"/>
      <c r="B102" s="1690"/>
      <c r="C102" s="47" t="s">
        <v>70</v>
      </c>
      <c r="D102" s="217"/>
      <c r="E102" s="204"/>
      <c r="F102" s="204"/>
      <c r="G102" s="204"/>
      <c r="H102" s="47" t="s">
        <v>70</v>
      </c>
      <c r="I102" s="178"/>
      <c r="J102" s="178"/>
      <c r="K102" s="178"/>
      <c r="L102" s="157"/>
    </row>
    <row r="103" spans="1:12" ht="27.75" customHeight="1" x14ac:dyDescent="0.25">
      <c r="A103" s="1688"/>
      <c r="B103" s="1690"/>
      <c r="C103" s="47" t="s">
        <v>92</v>
      </c>
      <c r="D103" s="217"/>
      <c r="E103" s="204"/>
      <c r="F103" s="204"/>
      <c r="G103" s="204"/>
      <c r="H103" s="47" t="s">
        <v>92</v>
      </c>
      <c r="I103" s="178"/>
      <c r="J103" s="178"/>
      <c r="K103" s="178"/>
      <c r="L103" s="157"/>
    </row>
    <row r="104" spans="1:12" ht="24.75" customHeight="1" thickBot="1" x14ac:dyDescent="0.3">
      <c r="A104" s="1688"/>
      <c r="B104" s="1691"/>
      <c r="C104" s="191" t="s">
        <v>93</v>
      </c>
      <c r="D104" s="218"/>
      <c r="E104" s="218"/>
      <c r="F104" s="192"/>
      <c r="G104" s="192"/>
      <c r="H104" s="191" t="s">
        <v>93</v>
      </c>
      <c r="I104" s="178"/>
      <c r="J104" s="178"/>
      <c r="K104" s="178"/>
      <c r="L104" s="195"/>
    </row>
    <row r="105" spans="1:12" ht="28.35" customHeight="1" x14ac:dyDescent="0.25">
      <c r="A105" s="1688" t="s">
        <v>128</v>
      </c>
      <c r="B105" s="1692" t="s">
        <v>18</v>
      </c>
      <c r="C105" s="46" t="s">
        <v>79</v>
      </c>
      <c r="D105" s="179" t="s">
        <v>91</v>
      </c>
      <c r="E105" s="179" t="s">
        <v>25</v>
      </c>
      <c r="F105" s="179" t="s">
        <v>27</v>
      </c>
      <c r="G105" s="175" t="s">
        <v>96</v>
      </c>
      <c r="H105" s="219" t="s">
        <v>168</v>
      </c>
      <c r="I105" s="220"/>
      <c r="J105" s="220"/>
      <c r="K105" s="206"/>
      <c r="L105" s="186"/>
    </row>
    <row r="106" spans="1:12" ht="28.35" customHeight="1" x14ac:dyDescent="0.25">
      <c r="A106" s="1688"/>
      <c r="B106" s="1690"/>
      <c r="C106" s="47" t="s">
        <v>75</v>
      </c>
      <c r="D106" s="179" t="s">
        <v>91</v>
      </c>
      <c r="E106" s="179" t="s">
        <v>25</v>
      </c>
      <c r="F106" s="179" t="s">
        <v>27</v>
      </c>
      <c r="G106" s="157" t="s">
        <v>96</v>
      </c>
      <c r="H106" s="221" t="s">
        <v>169</v>
      </c>
      <c r="I106" s="217"/>
      <c r="J106" s="217"/>
      <c r="K106" s="189"/>
      <c r="L106" s="157"/>
    </row>
    <row r="107" spans="1:12" ht="28.35" customHeight="1" x14ac:dyDescent="0.25">
      <c r="A107" s="1688"/>
      <c r="B107" s="1690"/>
      <c r="C107" s="221" t="s">
        <v>170</v>
      </c>
      <c r="D107" s="179"/>
      <c r="E107" s="179"/>
      <c r="F107" s="179"/>
      <c r="G107" s="179"/>
      <c r="H107" s="221" t="s">
        <v>170</v>
      </c>
      <c r="I107" s="217"/>
      <c r="J107" s="217"/>
      <c r="K107" s="189"/>
      <c r="L107" s="157"/>
    </row>
    <row r="108" spans="1:12" ht="28.35" customHeight="1" x14ac:dyDescent="0.25">
      <c r="A108" s="1688"/>
      <c r="B108" s="1690"/>
      <c r="C108" s="221" t="s">
        <v>171</v>
      </c>
      <c r="D108" s="179"/>
      <c r="E108" s="179"/>
      <c r="F108" s="179"/>
      <c r="G108" s="179"/>
      <c r="H108" s="221" t="s">
        <v>171</v>
      </c>
      <c r="I108" s="217"/>
      <c r="J108" s="217"/>
      <c r="K108" s="189"/>
      <c r="L108" s="157"/>
    </row>
    <row r="109" spans="1:12" ht="28.35" customHeight="1" x14ac:dyDescent="0.25">
      <c r="A109" s="1688"/>
      <c r="B109" s="1690"/>
      <c r="C109" s="222" t="s">
        <v>172</v>
      </c>
      <c r="D109" s="176" t="s">
        <v>129</v>
      </c>
      <c r="E109" s="176" t="s">
        <v>173</v>
      </c>
      <c r="F109" s="179" t="s">
        <v>132</v>
      </c>
      <c r="G109" s="179" t="s">
        <v>174</v>
      </c>
      <c r="H109" s="221" t="s">
        <v>172</v>
      </c>
      <c r="I109" s="205"/>
      <c r="J109" s="205"/>
      <c r="K109" s="205"/>
      <c r="L109" s="157"/>
    </row>
    <row r="110" spans="1:12" ht="28.35" customHeight="1" x14ac:dyDescent="0.25">
      <c r="A110" s="1688"/>
      <c r="B110" s="1690"/>
      <c r="C110" s="221" t="s">
        <v>175</v>
      </c>
      <c r="D110" s="176" t="s">
        <v>129</v>
      </c>
      <c r="E110" s="176" t="s">
        <v>173</v>
      </c>
      <c r="F110" s="179" t="s">
        <v>132</v>
      </c>
      <c r="G110" s="179" t="s">
        <v>174</v>
      </c>
      <c r="H110" s="221" t="s">
        <v>175</v>
      </c>
      <c r="I110" s="205"/>
      <c r="J110" s="205"/>
      <c r="K110" s="205"/>
      <c r="L110" s="157"/>
    </row>
    <row r="111" spans="1:12" ht="23.25" x14ac:dyDescent="0.25">
      <c r="A111" s="1688"/>
      <c r="B111" s="1690"/>
      <c r="C111" s="1488" t="s">
        <v>792</v>
      </c>
      <c r="D111" s="176" t="s">
        <v>176</v>
      </c>
      <c r="E111" s="176" t="s">
        <v>29</v>
      </c>
      <c r="F111" s="179" t="s">
        <v>132</v>
      </c>
      <c r="G111" s="179" t="s">
        <v>174</v>
      </c>
      <c r="H111" s="1488" t="s">
        <v>792</v>
      </c>
      <c r="I111" s="205"/>
      <c r="J111" s="205"/>
      <c r="K111" s="205"/>
      <c r="L111" s="157"/>
    </row>
    <row r="112" spans="1:12" ht="23.25" x14ac:dyDescent="0.25">
      <c r="A112" s="1688"/>
      <c r="B112" s="1690"/>
      <c r="C112" s="1488" t="s">
        <v>793</v>
      </c>
      <c r="D112" s="176" t="s">
        <v>129</v>
      </c>
      <c r="E112" s="176" t="s">
        <v>29</v>
      </c>
      <c r="F112" s="179" t="s">
        <v>132</v>
      </c>
      <c r="G112" s="179" t="s">
        <v>174</v>
      </c>
      <c r="H112" s="1488" t="s">
        <v>793</v>
      </c>
      <c r="I112" s="179"/>
      <c r="J112" s="179"/>
      <c r="K112" s="179"/>
      <c r="L112" s="157"/>
    </row>
    <row r="113" spans="1:12" ht="20.25" customHeight="1" x14ac:dyDescent="0.25">
      <c r="A113" s="1688"/>
      <c r="B113" s="1690"/>
      <c r="C113" s="1488" t="s">
        <v>787</v>
      </c>
      <c r="D113" s="223"/>
      <c r="E113" s="223"/>
      <c r="F113" s="223"/>
      <c r="G113" s="157"/>
      <c r="H113" s="1488" t="s">
        <v>787</v>
      </c>
      <c r="I113" s="224"/>
      <c r="J113" s="189"/>
      <c r="K113" s="189"/>
      <c r="L113" s="157"/>
    </row>
    <row r="114" spans="1:12" ht="25.5" customHeight="1" x14ac:dyDescent="0.25">
      <c r="A114" s="1688"/>
      <c r="B114" s="1690"/>
      <c r="C114" s="1488" t="s">
        <v>788</v>
      </c>
      <c r="D114" s="223"/>
      <c r="E114" s="223"/>
      <c r="F114" s="223"/>
      <c r="G114" s="157"/>
      <c r="H114" s="1488" t="s">
        <v>788</v>
      </c>
      <c r="I114" s="224"/>
      <c r="J114" s="189"/>
      <c r="K114" s="189"/>
      <c r="L114" s="157"/>
    </row>
    <row r="115" spans="1:12" ht="23.25" x14ac:dyDescent="0.25">
      <c r="A115" s="1688"/>
      <c r="B115" s="1690"/>
      <c r="C115" s="1489" t="s">
        <v>789</v>
      </c>
      <c r="D115" s="179"/>
      <c r="E115" s="179"/>
      <c r="F115" s="179"/>
      <c r="G115" s="179"/>
      <c r="H115" s="1489" t="s">
        <v>789</v>
      </c>
      <c r="I115" s="224"/>
      <c r="J115" s="189"/>
      <c r="K115" s="189"/>
      <c r="L115" s="157"/>
    </row>
    <row r="116" spans="1:12" ht="24" thickBot="1" x14ac:dyDescent="0.3">
      <c r="A116" s="1688"/>
      <c r="B116" s="1691"/>
      <c r="C116" s="1490" t="s">
        <v>794</v>
      </c>
      <c r="D116" s="182"/>
      <c r="E116" s="182"/>
      <c r="F116" s="182"/>
      <c r="G116" s="182"/>
      <c r="H116" s="1490" t="s">
        <v>794</v>
      </c>
      <c r="I116" s="192"/>
      <c r="J116" s="192"/>
      <c r="K116" s="192"/>
      <c r="L116" s="195"/>
    </row>
    <row r="117" spans="1:12" ht="23.25" x14ac:dyDescent="0.25">
      <c r="A117" s="1688"/>
      <c r="B117" s="1692" t="s">
        <v>19</v>
      </c>
      <c r="C117" s="207" t="s">
        <v>12</v>
      </c>
      <c r="D117" s="185" t="s">
        <v>91</v>
      </c>
      <c r="E117" s="185" t="s">
        <v>25</v>
      </c>
      <c r="F117" s="185" t="s">
        <v>27</v>
      </c>
      <c r="G117" s="186" t="s">
        <v>114</v>
      </c>
      <c r="H117" s="207" t="s">
        <v>154</v>
      </c>
      <c r="I117" s="178"/>
      <c r="J117" s="178"/>
      <c r="K117" s="179"/>
      <c r="L117" s="186"/>
    </row>
    <row r="118" spans="1:12" ht="23.25" x14ac:dyDescent="0.25">
      <c r="A118" s="1688"/>
      <c r="B118" s="1690"/>
      <c r="C118" s="208" t="s">
        <v>13</v>
      </c>
      <c r="D118" s="179" t="s">
        <v>91</v>
      </c>
      <c r="E118" s="179" t="s">
        <v>25</v>
      </c>
      <c r="F118" s="179" t="s">
        <v>27</v>
      </c>
      <c r="G118" s="157" t="s">
        <v>114</v>
      </c>
      <c r="H118" s="208" t="s">
        <v>155</v>
      </c>
      <c r="I118" s="178"/>
      <c r="J118" s="178"/>
      <c r="K118" s="179"/>
      <c r="L118" s="157"/>
    </row>
    <row r="119" spans="1:12" ht="23.25" x14ac:dyDescent="0.25">
      <c r="A119" s="1688"/>
      <c r="B119" s="1690"/>
      <c r="C119" s="208" t="s">
        <v>156</v>
      </c>
      <c r="D119" s="223"/>
      <c r="E119" s="223"/>
      <c r="F119" s="223"/>
      <c r="G119" s="157"/>
      <c r="H119" s="208" t="s">
        <v>156</v>
      </c>
      <c r="I119" s="178"/>
      <c r="J119" s="178"/>
      <c r="K119" s="179"/>
      <c r="L119" s="157"/>
    </row>
    <row r="120" spans="1:12" ht="23.25" x14ac:dyDescent="0.25">
      <c r="A120" s="1688"/>
      <c r="B120" s="1690"/>
      <c r="C120" s="208" t="s">
        <v>157</v>
      </c>
      <c r="D120" s="223"/>
      <c r="E120" s="223"/>
      <c r="F120" s="223"/>
      <c r="G120" s="157"/>
      <c r="H120" s="208" t="s">
        <v>157</v>
      </c>
      <c r="I120" s="178"/>
      <c r="J120" s="178"/>
      <c r="K120" s="179"/>
      <c r="L120" s="157"/>
    </row>
    <row r="121" spans="1:12" ht="28.35" customHeight="1" x14ac:dyDescent="0.25">
      <c r="A121" s="1688"/>
      <c r="B121" s="1690"/>
      <c r="C121" s="208" t="s">
        <v>158</v>
      </c>
      <c r="D121" s="189"/>
      <c r="E121" s="189"/>
      <c r="F121" s="189"/>
      <c r="G121" s="179"/>
      <c r="H121" s="208" t="s">
        <v>158</v>
      </c>
      <c r="I121" s="178"/>
      <c r="J121" s="178"/>
      <c r="K121" s="179"/>
      <c r="L121" s="157"/>
    </row>
    <row r="122" spans="1:12" ht="28.35" customHeight="1" thickBot="1" x14ac:dyDescent="0.3">
      <c r="A122" s="1693"/>
      <c r="B122" s="1691"/>
      <c r="C122" s="209" t="s">
        <v>159</v>
      </c>
      <c r="D122" s="192"/>
      <c r="E122" s="192"/>
      <c r="F122" s="192"/>
      <c r="G122" s="182"/>
      <c r="H122" s="209" t="s">
        <v>159</v>
      </c>
      <c r="I122" s="193"/>
      <c r="J122" s="193"/>
      <c r="K122" s="182"/>
      <c r="L122" s="195"/>
    </row>
    <row r="129" spans="7:8" x14ac:dyDescent="0.25">
      <c r="G129" s="225"/>
      <c r="H129" s="225"/>
    </row>
  </sheetData>
  <mergeCells count="21">
    <mergeCell ref="A105:A122"/>
    <mergeCell ref="B105:B116"/>
    <mergeCell ref="B117:B122"/>
    <mergeCell ref="A65:A84"/>
    <mergeCell ref="B65:B75"/>
    <mergeCell ref="B76:B84"/>
    <mergeCell ref="A85:A104"/>
    <mergeCell ref="B85:B95"/>
    <mergeCell ref="B96:B104"/>
    <mergeCell ref="A25:A44"/>
    <mergeCell ref="B25:B35"/>
    <mergeCell ref="B36:B44"/>
    <mergeCell ref="A45:A64"/>
    <mergeCell ref="B45:B55"/>
    <mergeCell ref="B56:B64"/>
    <mergeCell ref="D2:L2"/>
    <mergeCell ref="D3:G3"/>
    <mergeCell ref="I3:L3"/>
    <mergeCell ref="A5:A24"/>
    <mergeCell ref="B5:B15"/>
    <mergeCell ref="B16:B24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L131"/>
  <sheetViews>
    <sheetView topLeftCell="A40" zoomScale="55" zoomScaleNormal="55" workbookViewId="0">
      <selection activeCell="D2" sqref="D2:L2"/>
    </sheetView>
  </sheetViews>
  <sheetFormatPr defaultColWidth="9.42578125" defaultRowHeight="21" x14ac:dyDescent="0.25"/>
  <cols>
    <col min="1" max="1" width="6.7109375" style="125" customWidth="1"/>
    <col min="2" max="2" width="14.85546875" style="125" customWidth="1"/>
    <col min="3" max="3" width="24.7109375" style="125" customWidth="1"/>
    <col min="4" max="4" width="19.140625" style="125" customWidth="1"/>
    <col min="5" max="5" width="59.85546875" style="125" customWidth="1"/>
    <col min="6" max="6" width="43.85546875" style="125" customWidth="1"/>
    <col min="7" max="7" width="40.85546875" style="125" customWidth="1"/>
    <col min="8" max="8" width="24.140625" style="125" customWidth="1"/>
    <col min="9" max="9" width="20.42578125" style="125" customWidth="1"/>
    <col min="10" max="10" width="67.42578125" style="125" customWidth="1"/>
    <col min="11" max="11" width="45" style="125" customWidth="1"/>
    <col min="12" max="12" width="42.28515625" style="125" customWidth="1"/>
    <col min="13" max="16384" width="9.42578125" style="125"/>
  </cols>
  <sheetData>
    <row r="1" spans="1:12" x14ac:dyDescent="0.25">
      <c r="A1" s="124"/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</row>
    <row r="2" spans="1:12" x14ac:dyDescent="0.25">
      <c r="A2" s="124"/>
      <c r="B2" s="124"/>
      <c r="C2" s="3"/>
      <c r="D2" s="1694" t="s">
        <v>82</v>
      </c>
      <c r="E2" s="1695"/>
      <c r="F2" s="1695"/>
      <c r="G2" s="1695"/>
      <c r="H2" s="1695"/>
      <c r="I2" s="1695"/>
      <c r="J2" s="1695"/>
      <c r="K2" s="1695"/>
      <c r="L2" s="1695"/>
    </row>
    <row r="3" spans="1:12" x14ac:dyDescent="0.25">
      <c r="A3" s="124"/>
      <c r="B3" s="124"/>
      <c r="C3" s="126"/>
      <c r="D3" s="1696" t="s">
        <v>0</v>
      </c>
      <c r="E3" s="1696"/>
      <c r="F3" s="1696"/>
      <c r="G3" s="1696"/>
      <c r="H3" s="126"/>
      <c r="I3" s="1696" t="s">
        <v>1</v>
      </c>
      <c r="J3" s="1696"/>
      <c r="K3" s="1696"/>
      <c r="L3" s="1696"/>
    </row>
    <row r="4" spans="1:12" ht="41.25" thickBot="1" x14ac:dyDescent="0.3">
      <c r="A4" s="124"/>
      <c r="B4" s="124"/>
      <c r="C4" s="127" t="s">
        <v>2</v>
      </c>
      <c r="D4" s="128" t="s">
        <v>3</v>
      </c>
      <c r="E4" s="127" t="s">
        <v>4</v>
      </c>
      <c r="F4" s="127" t="s">
        <v>5</v>
      </c>
      <c r="G4" s="128" t="s">
        <v>26</v>
      </c>
      <c r="H4" s="127" t="s">
        <v>2</v>
      </c>
      <c r="I4" s="128" t="s">
        <v>3</v>
      </c>
      <c r="J4" s="127" t="s">
        <v>4</v>
      </c>
      <c r="K4" s="127" t="s">
        <v>5</v>
      </c>
      <c r="L4" s="128" t="s">
        <v>26</v>
      </c>
    </row>
    <row r="5" spans="1:12" ht="23.25" customHeight="1" thickBot="1" x14ac:dyDescent="0.3">
      <c r="A5" s="1697" t="s">
        <v>20</v>
      </c>
      <c r="B5" s="1698" t="s">
        <v>18</v>
      </c>
      <c r="C5" s="129" t="s">
        <v>79</v>
      </c>
      <c r="D5" s="4"/>
      <c r="E5" s="4"/>
      <c r="F5" s="4"/>
      <c r="G5" s="5"/>
      <c r="H5" s="129" t="s">
        <v>79</v>
      </c>
      <c r="I5" s="6"/>
      <c r="J5" s="6"/>
      <c r="K5" s="130"/>
      <c r="L5" s="7"/>
    </row>
    <row r="6" spans="1:12" ht="23.25" customHeight="1" thickBot="1" x14ac:dyDescent="0.3">
      <c r="A6" s="1697"/>
      <c r="B6" s="1699"/>
      <c r="C6" s="131" t="s">
        <v>75</v>
      </c>
      <c r="D6" s="8"/>
      <c r="E6" s="8"/>
      <c r="F6" s="8"/>
      <c r="G6" s="9"/>
      <c r="H6" s="131" t="s">
        <v>75</v>
      </c>
      <c r="I6" s="6" t="s">
        <v>83</v>
      </c>
      <c r="J6" s="132" t="s">
        <v>84</v>
      </c>
      <c r="K6" s="133" t="s">
        <v>30</v>
      </c>
      <c r="L6" s="965" t="s">
        <v>96</v>
      </c>
    </row>
    <row r="7" spans="1:12" ht="23.25" customHeight="1" thickBot="1" x14ac:dyDescent="0.3">
      <c r="A7" s="1697"/>
      <c r="B7" s="1699"/>
      <c r="C7" s="131" t="s">
        <v>76</v>
      </c>
      <c r="D7" s="8"/>
      <c r="E7" s="8"/>
      <c r="F7" s="8"/>
      <c r="G7" s="10"/>
      <c r="H7" s="131" t="s">
        <v>76</v>
      </c>
      <c r="I7" s="6" t="s">
        <v>83</v>
      </c>
      <c r="J7" s="132" t="s">
        <v>84</v>
      </c>
      <c r="K7" s="133" t="s">
        <v>30</v>
      </c>
      <c r="L7" s="965" t="s">
        <v>96</v>
      </c>
    </row>
    <row r="8" spans="1:12" ht="23.25" customHeight="1" thickBot="1" x14ac:dyDescent="0.3">
      <c r="A8" s="1697"/>
      <c r="B8" s="1699"/>
      <c r="C8" s="131" t="s">
        <v>77</v>
      </c>
      <c r="D8" s="8"/>
      <c r="E8" s="8"/>
      <c r="F8" s="8"/>
      <c r="G8" s="5"/>
      <c r="H8" s="131" t="s">
        <v>77</v>
      </c>
      <c r="I8" s="6" t="s">
        <v>83</v>
      </c>
      <c r="J8" s="132" t="s">
        <v>84</v>
      </c>
      <c r="K8" s="133" t="s">
        <v>30</v>
      </c>
      <c r="L8" s="965" t="s">
        <v>96</v>
      </c>
    </row>
    <row r="9" spans="1:12" ht="23.25" customHeight="1" thickBot="1" x14ac:dyDescent="0.3">
      <c r="A9" s="1697"/>
      <c r="B9" s="1699"/>
      <c r="C9" s="131" t="s">
        <v>78</v>
      </c>
      <c r="D9" s="8"/>
      <c r="E9" s="8"/>
      <c r="F9" s="8"/>
      <c r="G9" s="134"/>
      <c r="H9" s="131" t="s">
        <v>78</v>
      </c>
      <c r="I9" s="6"/>
      <c r="J9" s="6"/>
      <c r="K9" s="133"/>
      <c r="L9" s="7"/>
    </row>
    <row r="10" spans="1:12" ht="24.75" customHeight="1" thickBot="1" x14ac:dyDescent="0.3">
      <c r="A10" s="1697"/>
      <c r="B10" s="1699"/>
      <c r="C10" s="47" t="s">
        <v>792</v>
      </c>
      <c r="D10" s="8"/>
      <c r="E10" s="8"/>
      <c r="F10" s="8"/>
      <c r="G10" s="134"/>
      <c r="H10" s="47" t="s">
        <v>792</v>
      </c>
      <c r="I10" s="6" t="s">
        <v>85</v>
      </c>
      <c r="J10" s="6" t="s">
        <v>86</v>
      </c>
      <c r="K10" s="133" t="s">
        <v>87</v>
      </c>
      <c r="L10" s="965" t="s">
        <v>96</v>
      </c>
    </row>
    <row r="11" spans="1:12" ht="24.75" customHeight="1" thickBot="1" x14ac:dyDescent="0.3">
      <c r="A11" s="1697"/>
      <c r="B11" s="1699"/>
      <c r="C11" s="47" t="s">
        <v>793</v>
      </c>
      <c r="D11" s="8"/>
      <c r="E11" s="8"/>
      <c r="F11" s="8"/>
      <c r="G11" s="134"/>
      <c r="H11" s="47" t="s">
        <v>793</v>
      </c>
      <c r="I11" s="6" t="s">
        <v>85</v>
      </c>
      <c r="J11" s="6" t="s">
        <v>86</v>
      </c>
      <c r="K11" s="133" t="s">
        <v>87</v>
      </c>
      <c r="L11" s="965" t="s">
        <v>96</v>
      </c>
    </row>
    <row r="12" spans="1:12" ht="24.75" customHeight="1" thickBot="1" x14ac:dyDescent="0.3">
      <c r="A12" s="1697"/>
      <c r="B12" s="1699"/>
      <c r="C12" s="47" t="s">
        <v>787</v>
      </c>
      <c r="D12" s="8"/>
      <c r="E12" s="8"/>
      <c r="F12" s="8"/>
      <c r="G12" s="134"/>
      <c r="H12" s="47" t="s">
        <v>787</v>
      </c>
      <c r="I12" s="6" t="s">
        <v>85</v>
      </c>
      <c r="J12" s="6" t="s">
        <v>86</v>
      </c>
      <c r="K12" s="133" t="s">
        <v>87</v>
      </c>
      <c r="L12" s="965" t="s">
        <v>96</v>
      </c>
    </row>
    <row r="13" spans="1:12" ht="24.75" customHeight="1" thickBot="1" x14ac:dyDescent="0.3">
      <c r="A13" s="1697"/>
      <c r="B13" s="1699"/>
      <c r="C13" s="47" t="s">
        <v>788</v>
      </c>
      <c r="D13" s="8"/>
      <c r="E13" s="8"/>
      <c r="F13" s="8"/>
      <c r="G13" s="134"/>
      <c r="H13" s="47" t="s">
        <v>788</v>
      </c>
      <c r="I13" s="13" t="s">
        <v>85</v>
      </c>
      <c r="J13" s="13" t="s">
        <v>86</v>
      </c>
      <c r="K13" s="3" t="s">
        <v>87</v>
      </c>
      <c r="L13" s="965" t="s">
        <v>96</v>
      </c>
    </row>
    <row r="14" spans="1:12" ht="24.75" customHeight="1" thickBot="1" x14ac:dyDescent="0.3">
      <c r="A14" s="1697"/>
      <c r="B14" s="1699"/>
      <c r="C14" s="1480" t="s">
        <v>789</v>
      </c>
      <c r="D14" s="8"/>
      <c r="E14" s="8"/>
      <c r="F14" s="8"/>
      <c r="G14" s="134"/>
      <c r="H14" s="1480" t="s">
        <v>789</v>
      </c>
      <c r="I14" s="6"/>
      <c r="J14" s="6"/>
      <c r="K14" s="133"/>
      <c r="L14" s="7"/>
    </row>
    <row r="15" spans="1:12" ht="23.25" customHeight="1" thickBot="1" x14ac:dyDescent="0.3">
      <c r="A15" s="1697"/>
      <c r="B15" s="1700"/>
      <c r="C15" s="191" t="s">
        <v>794</v>
      </c>
      <c r="D15" s="135"/>
      <c r="E15" s="135"/>
      <c r="F15" s="135"/>
      <c r="G15" s="11"/>
      <c r="H15" s="191" t="s">
        <v>794</v>
      </c>
      <c r="I15" s="136"/>
      <c r="J15" s="136"/>
      <c r="K15" s="137"/>
      <c r="L15" s="137"/>
    </row>
    <row r="16" spans="1:12" s="139" customFormat="1" ht="23.25" customHeight="1" thickBot="1" x14ac:dyDescent="0.3">
      <c r="A16" s="1697"/>
      <c r="B16" s="1699" t="s">
        <v>19</v>
      </c>
      <c r="C16" s="129" t="s">
        <v>12</v>
      </c>
      <c r="D16" s="4"/>
      <c r="E16" s="4"/>
      <c r="F16" s="4"/>
      <c r="G16" s="138"/>
      <c r="H16" s="129" t="s">
        <v>12</v>
      </c>
      <c r="I16" s="4" t="s">
        <v>91</v>
      </c>
      <c r="J16" s="4" t="s">
        <v>25</v>
      </c>
      <c r="K16" s="4" t="s">
        <v>27</v>
      </c>
      <c r="L16" s="5" t="s">
        <v>28</v>
      </c>
    </row>
    <row r="17" spans="1:12" s="139" customFormat="1" ht="23.25" customHeight="1" thickBot="1" x14ac:dyDescent="0.3">
      <c r="A17" s="1697"/>
      <c r="B17" s="1699"/>
      <c r="C17" s="131" t="s">
        <v>13</v>
      </c>
      <c r="D17" s="8"/>
      <c r="E17" s="8"/>
      <c r="F17" s="8"/>
      <c r="G17" s="134"/>
      <c r="H17" s="131" t="s">
        <v>13</v>
      </c>
      <c r="I17" s="8" t="s">
        <v>91</v>
      </c>
      <c r="J17" s="8" t="s">
        <v>25</v>
      </c>
      <c r="K17" s="8" t="s">
        <v>27</v>
      </c>
      <c r="L17" s="9" t="s">
        <v>28</v>
      </c>
    </row>
    <row r="18" spans="1:12" s="139" customFormat="1" ht="24.75" customHeight="1" thickBot="1" x14ac:dyDescent="0.3">
      <c r="A18" s="1697"/>
      <c r="B18" s="1699"/>
      <c r="C18" s="131" t="s">
        <v>14</v>
      </c>
      <c r="D18" s="8"/>
      <c r="E18" s="8"/>
      <c r="F18" s="8"/>
      <c r="G18" s="134"/>
      <c r="H18" s="131" t="s">
        <v>14</v>
      </c>
      <c r="I18" s="6" t="s">
        <v>85</v>
      </c>
      <c r="J18" s="6" t="s">
        <v>86</v>
      </c>
      <c r="K18" s="133" t="s">
        <v>87</v>
      </c>
      <c r="L18" s="965" t="s">
        <v>28</v>
      </c>
    </row>
    <row r="19" spans="1:12" s="139" customFormat="1" ht="28.5" customHeight="1" thickBot="1" x14ac:dyDescent="0.3">
      <c r="A19" s="1697"/>
      <c r="B19" s="1699"/>
      <c r="C19" s="131" t="s">
        <v>15</v>
      </c>
      <c r="D19" s="3"/>
      <c r="E19" s="3"/>
      <c r="F19" s="8"/>
      <c r="G19" s="134"/>
      <c r="H19" s="131" t="s">
        <v>15</v>
      </c>
      <c r="I19" s="6" t="s">
        <v>85</v>
      </c>
      <c r="J19" s="6" t="s">
        <v>86</v>
      </c>
      <c r="K19" s="133" t="s">
        <v>87</v>
      </c>
      <c r="L19" s="965" t="s">
        <v>96</v>
      </c>
    </row>
    <row r="20" spans="1:12" s="139" customFormat="1" ht="28.5" customHeight="1" thickBot="1" x14ac:dyDescent="0.3">
      <c r="A20" s="1697"/>
      <c r="B20" s="1699"/>
      <c r="C20" s="131" t="s">
        <v>16</v>
      </c>
      <c r="D20" s="3"/>
      <c r="E20" s="3"/>
      <c r="F20" s="8"/>
      <c r="G20" s="134"/>
      <c r="H20" s="131" t="s">
        <v>16</v>
      </c>
      <c r="I20" s="6" t="s">
        <v>85</v>
      </c>
      <c r="J20" s="6" t="s">
        <v>86</v>
      </c>
      <c r="K20" s="133" t="s">
        <v>87</v>
      </c>
      <c r="L20" s="965" t="s">
        <v>96</v>
      </c>
    </row>
    <row r="21" spans="1:12" s="139" customFormat="1" ht="28.5" customHeight="1" thickBot="1" x14ac:dyDescent="0.3">
      <c r="A21" s="1697"/>
      <c r="B21" s="1699"/>
      <c r="C21" s="131" t="s">
        <v>17</v>
      </c>
      <c r="D21" s="3"/>
      <c r="E21" s="3"/>
      <c r="F21" s="8"/>
      <c r="G21" s="134"/>
      <c r="H21" s="131" t="s">
        <v>17</v>
      </c>
      <c r="I21" s="6" t="s">
        <v>85</v>
      </c>
      <c r="J21" s="6" t="s">
        <v>86</v>
      </c>
      <c r="K21" s="133" t="s">
        <v>87</v>
      </c>
      <c r="L21" s="965" t="s">
        <v>96</v>
      </c>
    </row>
    <row r="22" spans="1:12" s="139" customFormat="1" ht="28.5" customHeight="1" thickBot="1" x14ac:dyDescent="0.3">
      <c r="A22" s="1697"/>
      <c r="B22" s="1699"/>
      <c r="C22" s="131" t="s">
        <v>70</v>
      </c>
      <c r="D22" s="3"/>
      <c r="E22" s="3"/>
      <c r="F22" s="8"/>
      <c r="G22" s="134"/>
      <c r="H22" s="131" t="s">
        <v>70</v>
      </c>
      <c r="I22" s="6"/>
      <c r="J22" s="6"/>
      <c r="K22" s="133"/>
      <c r="L22" s="7"/>
    </row>
    <row r="23" spans="1:12" s="139" customFormat="1" ht="21" customHeight="1" thickBot="1" x14ac:dyDescent="0.3">
      <c r="A23" s="1697"/>
      <c r="B23" s="1699"/>
      <c r="C23" s="131" t="s">
        <v>92</v>
      </c>
      <c r="D23" s="3"/>
      <c r="E23" s="3"/>
      <c r="F23" s="8"/>
      <c r="G23" s="134"/>
      <c r="H23" s="131" t="s">
        <v>92</v>
      </c>
      <c r="I23" s="6"/>
      <c r="J23" s="6"/>
      <c r="K23" s="133"/>
      <c r="L23" s="7"/>
    </row>
    <row r="24" spans="1:12" s="139" customFormat="1" ht="20.25" customHeight="1" thickBot="1" x14ac:dyDescent="0.3">
      <c r="A24" s="1697"/>
      <c r="B24" s="1700"/>
      <c r="C24" s="140" t="s">
        <v>93</v>
      </c>
      <c r="D24" s="135"/>
      <c r="E24" s="135"/>
      <c r="F24" s="135"/>
      <c r="G24" s="141"/>
      <c r="H24" s="140" t="s">
        <v>93</v>
      </c>
      <c r="I24" s="136"/>
      <c r="J24" s="136"/>
      <c r="K24" s="142"/>
      <c r="L24" s="12"/>
    </row>
    <row r="25" spans="1:12" ht="23.25" customHeight="1" thickBot="1" x14ac:dyDescent="0.3">
      <c r="A25" s="1697" t="s">
        <v>21</v>
      </c>
      <c r="B25" s="1698" t="s">
        <v>18</v>
      </c>
      <c r="C25" s="129" t="s">
        <v>79</v>
      </c>
      <c r="D25" s="3"/>
      <c r="E25" s="3"/>
      <c r="F25" s="3"/>
      <c r="G25" s="8"/>
      <c r="H25" s="129" t="s">
        <v>79</v>
      </c>
      <c r="I25" s="6"/>
      <c r="J25" s="6"/>
      <c r="K25" s="130"/>
      <c r="L25" s="7"/>
    </row>
    <row r="26" spans="1:12" ht="23.25" customHeight="1" thickBot="1" x14ac:dyDescent="0.3">
      <c r="A26" s="1697"/>
      <c r="B26" s="1699"/>
      <c r="C26" s="131" t="s">
        <v>75</v>
      </c>
      <c r="D26" s="8"/>
      <c r="E26" s="8"/>
      <c r="F26" s="133"/>
      <c r="G26" s="965"/>
      <c r="H26" s="131" t="s">
        <v>75</v>
      </c>
      <c r="I26" s="6"/>
      <c r="J26" s="143"/>
      <c r="K26" s="144"/>
      <c r="L26" s="965"/>
    </row>
    <row r="27" spans="1:12" ht="23.25" customHeight="1" thickBot="1" x14ac:dyDescent="0.3">
      <c r="A27" s="1697"/>
      <c r="B27" s="1699"/>
      <c r="C27" s="131" t="s">
        <v>76</v>
      </c>
      <c r="D27" s="8"/>
      <c r="E27" s="8"/>
      <c r="F27" s="133"/>
      <c r="G27" s="965"/>
      <c r="H27" s="131" t="s">
        <v>76</v>
      </c>
      <c r="I27" s="6"/>
      <c r="J27" s="143"/>
      <c r="K27" s="144"/>
      <c r="L27" s="965"/>
    </row>
    <row r="28" spans="1:12" ht="23.25" customHeight="1" thickBot="1" x14ac:dyDescent="0.3">
      <c r="A28" s="1697"/>
      <c r="B28" s="1699"/>
      <c r="C28" s="131" t="s">
        <v>77</v>
      </c>
      <c r="D28" s="8"/>
      <c r="E28" s="8"/>
      <c r="F28" s="133"/>
      <c r="G28" s="965"/>
      <c r="H28" s="131" t="s">
        <v>77</v>
      </c>
      <c r="I28" s="6" t="s">
        <v>88</v>
      </c>
      <c r="J28" s="6" t="s">
        <v>89</v>
      </c>
      <c r="K28" s="133" t="s">
        <v>90</v>
      </c>
      <c r="L28" s="965" t="s">
        <v>96</v>
      </c>
    </row>
    <row r="29" spans="1:12" ht="23.25" customHeight="1" thickBot="1" x14ac:dyDescent="0.3">
      <c r="A29" s="1697"/>
      <c r="B29" s="1699"/>
      <c r="C29" s="131" t="s">
        <v>78</v>
      </c>
      <c r="D29" s="8"/>
      <c r="E29" s="3"/>
      <c r="F29" s="8"/>
      <c r="G29" s="8"/>
      <c r="H29" s="131" t="s">
        <v>78</v>
      </c>
      <c r="I29" s="13" t="s">
        <v>88</v>
      </c>
      <c r="J29" s="13" t="s">
        <v>89</v>
      </c>
      <c r="K29" s="133" t="s">
        <v>90</v>
      </c>
      <c r="L29" s="965" t="s">
        <v>96</v>
      </c>
    </row>
    <row r="30" spans="1:12" ht="23.25" customHeight="1" thickBot="1" x14ac:dyDescent="0.3">
      <c r="A30" s="1697"/>
      <c r="B30" s="1699"/>
      <c r="C30" s="47" t="s">
        <v>792</v>
      </c>
      <c r="D30" s="8" t="s">
        <v>99</v>
      </c>
      <c r="E30" s="3" t="s">
        <v>100</v>
      </c>
      <c r="F30" s="8" t="s">
        <v>101</v>
      </c>
      <c r="G30" s="965" t="s">
        <v>96</v>
      </c>
      <c r="H30" s="47" t="s">
        <v>792</v>
      </c>
      <c r="I30" s="6"/>
      <c r="J30" s="1503"/>
      <c r="K30" s="130"/>
      <c r="L30" s="1479"/>
    </row>
    <row r="31" spans="1:12" ht="23.25" customHeight="1" thickBot="1" x14ac:dyDescent="0.3">
      <c r="A31" s="1697"/>
      <c r="B31" s="1699"/>
      <c r="C31" s="47" t="s">
        <v>793</v>
      </c>
      <c r="D31" s="8" t="s">
        <v>99</v>
      </c>
      <c r="E31" s="3" t="s">
        <v>100</v>
      </c>
      <c r="F31" s="8" t="s">
        <v>101</v>
      </c>
      <c r="G31" s="965" t="s">
        <v>96</v>
      </c>
      <c r="H31" s="47" t="s">
        <v>793</v>
      </c>
      <c r="I31" s="6"/>
      <c r="J31" s="145"/>
      <c r="K31" s="133"/>
      <c r="L31" s="965"/>
    </row>
    <row r="32" spans="1:12" ht="23.25" customHeight="1" thickBot="1" x14ac:dyDescent="0.3">
      <c r="A32" s="1697"/>
      <c r="B32" s="1699"/>
      <c r="C32" s="47" t="s">
        <v>787</v>
      </c>
      <c r="D32" s="8" t="s">
        <v>99</v>
      </c>
      <c r="E32" s="3" t="s">
        <v>100</v>
      </c>
      <c r="F32" s="8" t="s">
        <v>101</v>
      </c>
      <c r="G32" s="965" t="s">
        <v>96</v>
      </c>
      <c r="H32" s="47" t="s">
        <v>787</v>
      </c>
      <c r="I32" s="13"/>
      <c r="J32" s="132"/>
      <c r="K32" s="133"/>
      <c r="L32" s="965"/>
    </row>
    <row r="33" spans="1:12" ht="23.25" customHeight="1" thickBot="1" x14ac:dyDescent="0.3">
      <c r="A33" s="1697"/>
      <c r="B33" s="1699"/>
      <c r="C33" s="47" t="s">
        <v>788</v>
      </c>
      <c r="D33" s="8"/>
      <c r="E33" s="3"/>
      <c r="F33" s="8"/>
      <c r="G33" s="8"/>
      <c r="H33" s="47" t="s">
        <v>788</v>
      </c>
      <c r="I33" s="6" t="s">
        <v>97</v>
      </c>
      <c r="J33" s="143" t="s">
        <v>98</v>
      </c>
      <c r="K33" s="144" t="s">
        <v>90</v>
      </c>
      <c r="L33" s="965" t="s">
        <v>96</v>
      </c>
    </row>
    <row r="34" spans="1:12" ht="23.25" customHeight="1" thickBot="1" x14ac:dyDescent="0.3">
      <c r="A34" s="1697"/>
      <c r="B34" s="1699"/>
      <c r="C34" s="1480" t="s">
        <v>789</v>
      </c>
      <c r="D34" s="8"/>
      <c r="E34" s="3"/>
      <c r="F34" s="8"/>
      <c r="G34" s="8"/>
      <c r="H34" s="1480" t="s">
        <v>789</v>
      </c>
      <c r="I34" s="6" t="s">
        <v>97</v>
      </c>
      <c r="J34" s="143" t="s">
        <v>98</v>
      </c>
      <c r="K34" s="144" t="s">
        <v>90</v>
      </c>
      <c r="L34" s="965" t="s">
        <v>96</v>
      </c>
    </row>
    <row r="35" spans="1:12" ht="22.5" customHeight="1" thickBot="1" x14ac:dyDescent="0.3">
      <c r="A35" s="1697"/>
      <c r="B35" s="1699"/>
      <c r="C35" s="191" t="s">
        <v>794</v>
      </c>
      <c r="D35" s="11"/>
      <c r="E35" s="11"/>
      <c r="F35" s="11"/>
      <c r="G35" s="146"/>
      <c r="H35" s="191" t="s">
        <v>794</v>
      </c>
      <c r="I35" s="136" t="s">
        <v>97</v>
      </c>
      <c r="J35" s="150" t="s">
        <v>98</v>
      </c>
      <c r="K35" s="137" t="s">
        <v>90</v>
      </c>
      <c r="L35" s="1469" t="s">
        <v>96</v>
      </c>
    </row>
    <row r="36" spans="1:12" ht="23.25" customHeight="1" thickTop="1" thickBot="1" x14ac:dyDescent="0.3">
      <c r="A36" s="1697"/>
      <c r="B36" s="1701" t="s">
        <v>19</v>
      </c>
      <c r="C36" s="129" t="s">
        <v>12</v>
      </c>
      <c r="D36" s="8"/>
      <c r="E36" s="8"/>
      <c r="F36" s="8"/>
      <c r="G36" s="138"/>
      <c r="H36" s="129" t="s">
        <v>12</v>
      </c>
      <c r="I36" s="6" t="s">
        <v>104</v>
      </c>
      <c r="J36" s="6" t="s">
        <v>89</v>
      </c>
      <c r="K36" s="149" t="s">
        <v>90</v>
      </c>
      <c r="L36" s="1479" t="s">
        <v>96</v>
      </c>
    </row>
    <row r="37" spans="1:12" ht="23.25" customHeight="1" thickBot="1" x14ac:dyDescent="0.3">
      <c r="A37" s="1697"/>
      <c r="B37" s="1699"/>
      <c r="C37" s="131" t="s">
        <v>13</v>
      </c>
      <c r="D37" s="8"/>
      <c r="E37" s="8"/>
      <c r="F37" s="8"/>
      <c r="G37" s="134"/>
      <c r="H37" s="131" t="s">
        <v>13</v>
      </c>
      <c r="I37" s="6" t="s">
        <v>88</v>
      </c>
      <c r="J37" s="6" t="s">
        <v>89</v>
      </c>
      <c r="K37" s="144" t="s">
        <v>90</v>
      </c>
      <c r="L37" s="965" t="s">
        <v>96</v>
      </c>
    </row>
    <row r="38" spans="1:12" ht="23.25" customHeight="1" thickBot="1" x14ac:dyDescent="0.3">
      <c r="A38" s="1697"/>
      <c r="B38" s="1699"/>
      <c r="C38" s="131" t="s">
        <v>14</v>
      </c>
      <c r="D38" s="8"/>
      <c r="E38" s="8"/>
      <c r="F38" s="8"/>
      <c r="G38" s="134"/>
      <c r="H38" s="131" t="s">
        <v>14</v>
      </c>
      <c r="I38" s="6" t="s">
        <v>97</v>
      </c>
      <c r="J38" s="143" t="s">
        <v>98</v>
      </c>
      <c r="K38" s="144" t="s">
        <v>90</v>
      </c>
      <c r="L38" s="965" t="s">
        <v>96</v>
      </c>
    </row>
    <row r="39" spans="1:12" ht="23.25" customHeight="1" thickBot="1" x14ac:dyDescent="0.3">
      <c r="A39" s="1697"/>
      <c r="B39" s="1699"/>
      <c r="C39" s="131" t="s">
        <v>15</v>
      </c>
      <c r="D39" s="8"/>
      <c r="E39" s="8"/>
      <c r="F39" s="8"/>
      <c r="G39" s="134"/>
      <c r="H39" s="131" t="s">
        <v>15</v>
      </c>
      <c r="I39" s="6" t="s">
        <v>97</v>
      </c>
      <c r="J39" s="143" t="s">
        <v>98</v>
      </c>
      <c r="K39" s="144" t="s">
        <v>90</v>
      </c>
      <c r="L39" s="965" t="s">
        <v>96</v>
      </c>
    </row>
    <row r="40" spans="1:12" ht="23.25" customHeight="1" thickBot="1" x14ac:dyDescent="0.3">
      <c r="A40" s="1697"/>
      <c r="B40" s="1699"/>
      <c r="C40" s="131" t="s">
        <v>16</v>
      </c>
      <c r="D40" s="8"/>
      <c r="E40" s="8"/>
      <c r="F40" s="8"/>
      <c r="G40" s="134"/>
      <c r="H40" s="131" t="s">
        <v>16</v>
      </c>
      <c r="I40" s="6" t="s">
        <v>97</v>
      </c>
      <c r="J40" s="143" t="s">
        <v>98</v>
      </c>
      <c r="K40" s="144" t="s">
        <v>90</v>
      </c>
      <c r="L40" s="965" t="s">
        <v>96</v>
      </c>
    </row>
    <row r="41" spans="1:12" ht="23.25" customHeight="1" thickBot="1" x14ac:dyDescent="0.3">
      <c r="A41" s="1697"/>
      <c r="B41" s="1699"/>
      <c r="C41" s="131" t="s">
        <v>17</v>
      </c>
      <c r="D41" s="8"/>
      <c r="E41" s="8"/>
      <c r="F41" s="8"/>
      <c r="G41" s="134"/>
      <c r="H41" s="131" t="s">
        <v>17</v>
      </c>
      <c r="I41" s="6"/>
      <c r="J41" s="143"/>
      <c r="K41" s="144"/>
      <c r="L41" s="7"/>
    </row>
    <row r="42" spans="1:12" ht="23.25" customHeight="1" thickBot="1" x14ac:dyDescent="0.3">
      <c r="A42" s="1697"/>
      <c r="B42" s="1699"/>
      <c r="C42" s="131" t="s">
        <v>70</v>
      </c>
      <c r="D42" s="8"/>
      <c r="E42" s="8"/>
      <c r="F42" s="8"/>
      <c r="G42" s="134"/>
      <c r="H42" s="131" t="s">
        <v>70</v>
      </c>
      <c r="I42" s="6"/>
      <c r="J42" s="143"/>
      <c r="K42" s="144"/>
      <c r="L42" s="7"/>
    </row>
    <row r="43" spans="1:12" ht="23.25" customHeight="1" thickBot="1" x14ac:dyDescent="0.3">
      <c r="A43" s="1697"/>
      <c r="B43" s="1699"/>
      <c r="C43" s="131" t="s">
        <v>92</v>
      </c>
      <c r="D43" s="8"/>
      <c r="E43" s="8"/>
      <c r="F43" s="8"/>
      <c r="G43" s="134"/>
      <c r="H43" s="131" t="s">
        <v>92</v>
      </c>
      <c r="I43" s="6"/>
      <c r="J43" s="143"/>
      <c r="K43" s="144"/>
      <c r="L43" s="7"/>
    </row>
    <row r="44" spans="1:12" ht="23.45" customHeight="1" thickBot="1" x14ac:dyDescent="0.3">
      <c r="A44" s="1697"/>
      <c r="B44" s="1700"/>
      <c r="C44" s="140" t="s">
        <v>93</v>
      </c>
      <c r="D44" s="11"/>
      <c r="E44" s="11"/>
      <c r="F44" s="11"/>
      <c r="G44" s="141"/>
      <c r="H44" s="140" t="s">
        <v>93</v>
      </c>
      <c r="I44" s="136"/>
      <c r="J44" s="136"/>
      <c r="K44" s="142"/>
      <c r="L44" s="12"/>
    </row>
    <row r="45" spans="1:12" ht="23.25" customHeight="1" thickBot="1" x14ac:dyDescent="0.3">
      <c r="A45" s="1697" t="s">
        <v>22</v>
      </c>
      <c r="B45" s="1698" t="s">
        <v>18</v>
      </c>
      <c r="C45" s="129" t="s">
        <v>79</v>
      </c>
      <c r="D45" s="4"/>
      <c r="E45" s="4"/>
      <c r="F45" s="4"/>
      <c r="G45" s="4"/>
      <c r="H45" s="129" t="s">
        <v>79</v>
      </c>
      <c r="I45" s="6"/>
      <c r="J45" s="6"/>
      <c r="K45" s="130"/>
      <c r="L45" s="7"/>
    </row>
    <row r="46" spans="1:12" ht="23.25" customHeight="1" thickBot="1" x14ac:dyDescent="0.3">
      <c r="A46" s="1697"/>
      <c r="B46" s="1699"/>
      <c r="C46" s="131" t="s">
        <v>75</v>
      </c>
      <c r="D46" s="8"/>
      <c r="E46" s="8"/>
      <c r="F46" s="8"/>
      <c r="G46" s="8"/>
      <c r="H46" s="131" t="s">
        <v>75</v>
      </c>
      <c r="I46" s="6"/>
      <c r="J46" s="132"/>
      <c r="K46" s="133"/>
      <c r="L46" s="7"/>
    </row>
    <row r="47" spans="1:12" ht="23.25" customHeight="1" thickBot="1" x14ac:dyDescent="0.3">
      <c r="A47" s="1697"/>
      <c r="B47" s="1699"/>
      <c r="C47" s="131" t="s">
        <v>76</v>
      </c>
      <c r="D47" s="3"/>
      <c r="E47" s="3"/>
      <c r="F47" s="3"/>
      <c r="G47" s="8"/>
      <c r="H47" s="131" t="s">
        <v>76</v>
      </c>
      <c r="I47" s="6" t="s">
        <v>105</v>
      </c>
      <c r="J47" s="132" t="s">
        <v>106</v>
      </c>
      <c r="K47" s="133" t="s">
        <v>87</v>
      </c>
      <c r="L47" s="965" t="s">
        <v>96</v>
      </c>
    </row>
    <row r="48" spans="1:12" ht="23.25" customHeight="1" thickBot="1" x14ac:dyDescent="0.3">
      <c r="A48" s="1697"/>
      <c r="B48" s="1699"/>
      <c r="C48" s="131" t="s">
        <v>77</v>
      </c>
      <c r="D48" s="3"/>
      <c r="E48" s="3"/>
      <c r="F48" s="3"/>
      <c r="G48" s="8"/>
      <c r="H48" s="131" t="s">
        <v>77</v>
      </c>
      <c r="I48" s="6" t="s">
        <v>105</v>
      </c>
      <c r="J48" s="132" t="s">
        <v>106</v>
      </c>
      <c r="K48" s="133" t="s">
        <v>87</v>
      </c>
      <c r="L48" s="965" t="s">
        <v>96</v>
      </c>
    </row>
    <row r="49" spans="1:12" ht="23.25" customHeight="1" thickBot="1" x14ac:dyDescent="0.3">
      <c r="A49" s="1697"/>
      <c r="B49" s="1699"/>
      <c r="C49" s="131" t="s">
        <v>78</v>
      </c>
      <c r="D49" s="8"/>
      <c r="E49" s="8"/>
      <c r="F49" s="8"/>
      <c r="G49" s="9"/>
      <c r="H49" s="131" t="s">
        <v>78</v>
      </c>
      <c r="I49" s="6" t="s">
        <v>105</v>
      </c>
      <c r="J49" s="132" t="s">
        <v>106</v>
      </c>
      <c r="K49" s="133" t="s">
        <v>87</v>
      </c>
      <c r="L49" s="965" t="s">
        <v>96</v>
      </c>
    </row>
    <row r="50" spans="1:12" ht="23.25" customHeight="1" thickBot="1" x14ac:dyDescent="0.3">
      <c r="A50" s="1697"/>
      <c r="B50" s="1699"/>
      <c r="C50" s="47" t="s">
        <v>792</v>
      </c>
      <c r="D50" s="3" t="s">
        <v>107</v>
      </c>
      <c r="E50" s="3" t="s">
        <v>108</v>
      </c>
      <c r="F50" s="3" t="s">
        <v>109</v>
      </c>
      <c r="G50" s="965" t="s">
        <v>96</v>
      </c>
      <c r="H50" s="47" t="s">
        <v>792</v>
      </c>
      <c r="I50" s="6"/>
      <c r="J50" s="132"/>
      <c r="K50" s="133"/>
      <c r="L50" s="965"/>
    </row>
    <row r="51" spans="1:12" ht="23.25" customHeight="1" thickBot="1" x14ac:dyDescent="0.3">
      <c r="A51" s="1697"/>
      <c r="B51" s="1699"/>
      <c r="C51" s="47" t="s">
        <v>793</v>
      </c>
      <c r="D51" s="8" t="s">
        <v>107</v>
      </c>
      <c r="E51" s="8" t="s">
        <v>108</v>
      </c>
      <c r="F51" s="8" t="s">
        <v>109</v>
      </c>
      <c r="G51" s="965" t="s">
        <v>96</v>
      </c>
      <c r="H51" s="47" t="s">
        <v>793</v>
      </c>
      <c r="I51" s="6"/>
      <c r="J51" s="132"/>
      <c r="K51" s="133"/>
      <c r="L51" s="7"/>
    </row>
    <row r="52" spans="1:12" ht="23.25" customHeight="1" thickBot="1" x14ac:dyDescent="0.3">
      <c r="A52" s="1697"/>
      <c r="B52" s="1699"/>
      <c r="C52" s="47" t="s">
        <v>787</v>
      </c>
      <c r="D52" s="8" t="s">
        <v>107</v>
      </c>
      <c r="E52" s="8" t="s">
        <v>108</v>
      </c>
      <c r="F52" s="8" t="s">
        <v>109</v>
      </c>
      <c r="G52" s="965" t="s">
        <v>96</v>
      </c>
      <c r="H52" s="47" t="s">
        <v>787</v>
      </c>
      <c r="I52" s="6"/>
      <c r="J52" s="132"/>
      <c r="K52" s="133"/>
      <c r="L52" s="7"/>
    </row>
    <row r="53" spans="1:12" ht="23.25" customHeight="1" thickBot="1" x14ac:dyDescent="0.3">
      <c r="A53" s="1697"/>
      <c r="B53" s="1699"/>
      <c r="C53" s="47" t="s">
        <v>788</v>
      </c>
      <c r="D53" s="8" t="s">
        <v>94</v>
      </c>
      <c r="E53" s="8" t="s">
        <v>95</v>
      </c>
      <c r="F53" s="133" t="s">
        <v>38</v>
      </c>
      <c r="G53" s="965" t="s">
        <v>96</v>
      </c>
      <c r="H53" s="47" t="s">
        <v>788</v>
      </c>
      <c r="I53" s="6"/>
      <c r="J53" s="132"/>
      <c r="K53" s="133"/>
      <c r="L53" s="7"/>
    </row>
    <row r="54" spans="1:12" ht="23.25" customHeight="1" thickBot="1" x14ac:dyDescent="0.3">
      <c r="A54" s="1697"/>
      <c r="B54" s="1699"/>
      <c r="C54" s="1480" t="s">
        <v>789</v>
      </c>
      <c r="D54" s="8" t="s">
        <v>94</v>
      </c>
      <c r="E54" s="8" t="s">
        <v>95</v>
      </c>
      <c r="F54" s="133" t="s">
        <v>38</v>
      </c>
      <c r="G54" s="965" t="s">
        <v>96</v>
      </c>
      <c r="H54" s="1480" t="s">
        <v>789</v>
      </c>
      <c r="I54" s="6"/>
      <c r="J54" s="132"/>
      <c r="K54" s="133"/>
      <c r="L54" s="7"/>
    </row>
    <row r="55" spans="1:12" ht="23.25" customHeight="1" thickBot="1" x14ac:dyDescent="0.3">
      <c r="A55" s="1697"/>
      <c r="B55" s="1699"/>
      <c r="C55" s="191" t="s">
        <v>794</v>
      </c>
      <c r="D55" s="11" t="s">
        <v>94</v>
      </c>
      <c r="E55" s="11" t="s">
        <v>95</v>
      </c>
      <c r="F55" s="142" t="s">
        <v>38</v>
      </c>
      <c r="G55" s="1478" t="s">
        <v>28</v>
      </c>
      <c r="H55" s="191" t="s">
        <v>794</v>
      </c>
      <c r="I55" s="136"/>
      <c r="J55" s="136"/>
      <c r="K55" s="142"/>
      <c r="L55" s="12"/>
    </row>
    <row r="56" spans="1:12" ht="23.25" customHeight="1" thickTop="1" thickBot="1" x14ac:dyDescent="0.3">
      <c r="A56" s="1697"/>
      <c r="B56" s="1701" t="s">
        <v>19</v>
      </c>
      <c r="C56" s="129" t="s">
        <v>12</v>
      </c>
      <c r="D56" s="4"/>
      <c r="E56" s="4"/>
      <c r="F56" s="4"/>
      <c r="G56" s="138"/>
      <c r="H56" s="129" t="s">
        <v>12</v>
      </c>
      <c r="I56" s="6" t="s">
        <v>105</v>
      </c>
      <c r="J56" s="143" t="s">
        <v>106</v>
      </c>
      <c r="K56" s="130" t="s">
        <v>87</v>
      </c>
      <c r="L56" s="965" t="s">
        <v>96</v>
      </c>
    </row>
    <row r="57" spans="1:12" ht="23.25" customHeight="1" thickBot="1" x14ac:dyDescent="0.3">
      <c r="A57" s="1697"/>
      <c r="B57" s="1699"/>
      <c r="C57" s="131" t="s">
        <v>13</v>
      </c>
      <c r="D57" s="8"/>
      <c r="E57" s="8"/>
      <c r="F57" s="8"/>
      <c r="G57" s="134"/>
      <c r="H57" s="131" t="s">
        <v>13</v>
      </c>
      <c r="I57" s="6" t="s">
        <v>105</v>
      </c>
      <c r="J57" s="132" t="s">
        <v>106</v>
      </c>
      <c r="K57" s="133" t="s">
        <v>87</v>
      </c>
      <c r="L57" s="965" t="s">
        <v>96</v>
      </c>
    </row>
    <row r="58" spans="1:12" ht="23.25" customHeight="1" thickBot="1" x14ac:dyDescent="0.3">
      <c r="A58" s="1697"/>
      <c r="B58" s="1699"/>
      <c r="C58" s="131" t="s">
        <v>14</v>
      </c>
      <c r="D58" s="8"/>
      <c r="E58" s="8"/>
      <c r="F58" s="8"/>
      <c r="G58" s="134"/>
      <c r="H58" s="131" t="s">
        <v>14</v>
      </c>
      <c r="I58" s="6" t="s">
        <v>105</v>
      </c>
      <c r="J58" s="132" t="s">
        <v>106</v>
      </c>
      <c r="K58" s="133" t="s">
        <v>87</v>
      </c>
      <c r="L58" s="965" t="s">
        <v>28</v>
      </c>
    </row>
    <row r="59" spans="1:12" ht="23.25" customHeight="1" thickBot="1" x14ac:dyDescent="0.3">
      <c r="A59" s="1697"/>
      <c r="B59" s="1699"/>
      <c r="C59" s="131" t="s">
        <v>15</v>
      </c>
      <c r="D59" s="8"/>
      <c r="E59" s="8"/>
      <c r="F59" s="8"/>
      <c r="G59" s="134"/>
      <c r="H59" s="131" t="s">
        <v>15</v>
      </c>
      <c r="I59" s="6" t="s">
        <v>110</v>
      </c>
      <c r="J59" s="132" t="s">
        <v>111</v>
      </c>
      <c r="K59" s="133" t="s">
        <v>38</v>
      </c>
      <c r="L59" s="965" t="s">
        <v>96</v>
      </c>
    </row>
    <row r="60" spans="1:12" ht="23.25" customHeight="1" thickBot="1" x14ac:dyDescent="0.3">
      <c r="A60" s="1697"/>
      <c r="B60" s="1699"/>
      <c r="C60" s="131" t="s">
        <v>16</v>
      </c>
      <c r="D60" s="8"/>
      <c r="E60" s="8"/>
      <c r="F60" s="8"/>
      <c r="G60" s="134"/>
      <c r="H60" s="131" t="s">
        <v>16</v>
      </c>
      <c r="I60" s="6" t="s">
        <v>110</v>
      </c>
      <c r="J60" s="132" t="s">
        <v>111</v>
      </c>
      <c r="K60" s="133" t="s">
        <v>38</v>
      </c>
      <c r="L60" s="965" t="s">
        <v>96</v>
      </c>
    </row>
    <row r="61" spans="1:12" ht="23.25" customHeight="1" thickBot="1" x14ac:dyDescent="0.3">
      <c r="A61" s="1697"/>
      <c r="B61" s="1699"/>
      <c r="C61" s="131" t="s">
        <v>17</v>
      </c>
      <c r="D61" s="8"/>
      <c r="E61" s="8"/>
      <c r="F61" s="8"/>
      <c r="G61" s="134"/>
      <c r="H61" s="131" t="s">
        <v>17</v>
      </c>
      <c r="I61" s="6" t="s">
        <v>110</v>
      </c>
      <c r="J61" s="132" t="s">
        <v>111</v>
      </c>
      <c r="K61" s="133" t="s">
        <v>38</v>
      </c>
      <c r="L61" s="965" t="s">
        <v>96</v>
      </c>
    </row>
    <row r="62" spans="1:12" ht="23.25" customHeight="1" thickBot="1" x14ac:dyDescent="0.3">
      <c r="A62" s="1697"/>
      <c r="B62" s="1699"/>
      <c r="C62" s="131" t="s">
        <v>70</v>
      </c>
      <c r="D62" s="8"/>
      <c r="E62" s="8"/>
      <c r="F62" s="8"/>
      <c r="G62" s="8"/>
      <c r="H62" s="131" t="s">
        <v>70</v>
      </c>
      <c r="I62" s="6"/>
      <c r="J62" s="132"/>
      <c r="K62" s="133"/>
      <c r="L62" s="7"/>
    </row>
    <row r="63" spans="1:12" ht="23.25" customHeight="1" thickBot="1" x14ac:dyDescent="0.3">
      <c r="A63" s="1697"/>
      <c r="B63" s="1699"/>
      <c r="C63" s="131" t="s">
        <v>92</v>
      </c>
      <c r="D63" s="8"/>
      <c r="E63" s="8"/>
      <c r="F63" s="8"/>
      <c r="G63" s="8"/>
      <c r="H63" s="131" t="s">
        <v>92</v>
      </c>
      <c r="I63" s="6"/>
      <c r="J63" s="132"/>
      <c r="K63" s="133"/>
      <c r="L63" s="7"/>
    </row>
    <row r="64" spans="1:12" ht="23.25" customHeight="1" thickBot="1" x14ac:dyDescent="0.3">
      <c r="A64" s="1697"/>
      <c r="B64" s="1700"/>
      <c r="C64" s="140" t="s">
        <v>93</v>
      </c>
      <c r="D64" s="11"/>
      <c r="E64" s="11"/>
      <c r="F64" s="11"/>
      <c r="G64" s="11"/>
      <c r="H64" s="140" t="s">
        <v>93</v>
      </c>
      <c r="I64" s="136"/>
      <c r="J64" s="150"/>
      <c r="K64" s="142"/>
      <c r="L64" s="12"/>
    </row>
    <row r="65" spans="1:12" ht="24.75" customHeight="1" thickBot="1" x14ac:dyDescent="0.3">
      <c r="A65" s="1697" t="s">
        <v>23</v>
      </c>
      <c r="B65" s="1698" t="s">
        <v>18</v>
      </c>
      <c r="C65" s="129" t="s">
        <v>79</v>
      </c>
      <c r="D65" s="4"/>
      <c r="E65" s="4"/>
      <c r="F65" s="4"/>
      <c r="G65" s="5"/>
      <c r="H65" s="129" t="s">
        <v>79</v>
      </c>
      <c r="I65" s="8" t="s">
        <v>91</v>
      </c>
      <c r="J65" s="8" t="s">
        <v>25</v>
      </c>
      <c r="K65" s="8" t="s">
        <v>27</v>
      </c>
      <c r="L65" s="13" t="s">
        <v>114</v>
      </c>
    </row>
    <row r="66" spans="1:12" ht="23.25" customHeight="1" thickBot="1" x14ac:dyDescent="0.3">
      <c r="A66" s="1697"/>
      <c r="B66" s="1699"/>
      <c r="C66" s="131" t="s">
        <v>75</v>
      </c>
      <c r="D66" s="8" t="s">
        <v>112</v>
      </c>
      <c r="E66" s="8" t="s">
        <v>113</v>
      </c>
      <c r="F66" s="8" t="s">
        <v>31</v>
      </c>
      <c r="G66" s="965" t="s">
        <v>96</v>
      </c>
      <c r="H66" s="131" t="s">
        <v>75</v>
      </c>
      <c r="I66" s="8" t="s">
        <v>91</v>
      </c>
      <c r="J66" s="8" t="s">
        <v>25</v>
      </c>
      <c r="K66" s="8" t="s">
        <v>27</v>
      </c>
      <c r="L66" s="13" t="s">
        <v>114</v>
      </c>
    </row>
    <row r="67" spans="1:12" ht="23.25" customHeight="1" thickBot="1" x14ac:dyDescent="0.3">
      <c r="A67" s="1697"/>
      <c r="B67" s="1699"/>
      <c r="C67" s="131" t="s">
        <v>76</v>
      </c>
      <c r="D67" s="8" t="s">
        <v>112</v>
      </c>
      <c r="E67" s="8" t="s">
        <v>113</v>
      </c>
      <c r="F67" s="8" t="s">
        <v>31</v>
      </c>
      <c r="G67" s="965" t="s">
        <v>96</v>
      </c>
      <c r="H67" s="131" t="s">
        <v>76</v>
      </c>
      <c r="I67" s="8"/>
      <c r="J67" s="8"/>
      <c r="K67" s="8"/>
      <c r="L67" s="13"/>
    </row>
    <row r="68" spans="1:12" ht="23.25" customHeight="1" thickBot="1" x14ac:dyDescent="0.3">
      <c r="A68" s="1697"/>
      <c r="B68" s="1699"/>
      <c r="C68" s="131" t="s">
        <v>77</v>
      </c>
      <c r="D68" s="8"/>
      <c r="E68" s="8"/>
      <c r="F68" s="8"/>
      <c r="G68" s="7"/>
      <c r="H68" s="131" t="s">
        <v>77</v>
      </c>
      <c r="I68" s="6"/>
      <c r="J68" s="132"/>
      <c r="K68" s="133"/>
      <c r="L68" s="965"/>
    </row>
    <row r="69" spans="1:12" ht="23.25" customHeight="1" thickBot="1" x14ac:dyDescent="0.3">
      <c r="A69" s="1697"/>
      <c r="B69" s="1699"/>
      <c r="C69" s="131" t="s">
        <v>78</v>
      </c>
      <c r="D69" s="8"/>
      <c r="E69" s="8"/>
      <c r="F69" s="8"/>
      <c r="G69" s="151"/>
      <c r="H69" s="131" t="s">
        <v>78</v>
      </c>
      <c r="I69" s="6"/>
      <c r="J69" s="132"/>
      <c r="K69" s="133"/>
      <c r="L69" s="965"/>
    </row>
    <row r="70" spans="1:12" ht="23.25" customHeight="1" thickBot="1" x14ac:dyDescent="0.3">
      <c r="A70" s="1697"/>
      <c r="B70" s="1699"/>
      <c r="C70" s="47" t="s">
        <v>792</v>
      </c>
      <c r="D70" s="8"/>
      <c r="E70" s="8"/>
      <c r="F70" s="8"/>
      <c r="G70" s="151"/>
      <c r="H70" s="47" t="s">
        <v>787</v>
      </c>
      <c r="I70" s="6" t="s">
        <v>791</v>
      </c>
      <c r="J70" s="132" t="s">
        <v>115</v>
      </c>
      <c r="K70" s="133" t="s">
        <v>116</v>
      </c>
      <c r="L70" s="965" t="s">
        <v>96</v>
      </c>
    </row>
    <row r="71" spans="1:12" ht="23.25" customHeight="1" thickBot="1" x14ac:dyDescent="0.3">
      <c r="A71" s="1697"/>
      <c r="B71" s="1699"/>
      <c r="C71" s="47" t="s">
        <v>793</v>
      </c>
      <c r="D71" s="8" t="s">
        <v>117</v>
      </c>
      <c r="E71" s="3" t="s">
        <v>118</v>
      </c>
      <c r="F71" s="8" t="s">
        <v>119</v>
      </c>
      <c r="G71" s="7" t="s">
        <v>114</v>
      </c>
      <c r="H71" s="47" t="s">
        <v>788</v>
      </c>
      <c r="I71" s="6" t="s">
        <v>791</v>
      </c>
      <c r="J71" s="132" t="s">
        <v>115</v>
      </c>
      <c r="K71" s="133" t="s">
        <v>116</v>
      </c>
      <c r="L71" s="965" t="s">
        <v>96</v>
      </c>
    </row>
    <row r="72" spans="1:12" ht="23.25" customHeight="1" thickBot="1" x14ac:dyDescent="0.3">
      <c r="A72" s="1697"/>
      <c r="B72" s="1699"/>
      <c r="C72" s="47" t="s">
        <v>787</v>
      </c>
      <c r="D72" s="8" t="s">
        <v>117</v>
      </c>
      <c r="E72" s="3" t="s">
        <v>118</v>
      </c>
      <c r="F72" s="8" t="s">
        <v>119</v>
      </c>
      <c r="G72" s="7" t="s">
        <v>114</v>
      </c>
      <c r="H72" s="1480" t="s">
        <v>789</v>
      </c>
      <c r="I72" s="6"/>
      <c r="J72" s="132"/>
      <c r="K72" s="133"/>
      <c r="L72" s="965"/>
    </row>
    <row r="73" spans="1:12" ht="28.5" customHeight="1" thickBot="1" x14ac:dyDescent="0.3">
      <c r="A73" s="1697"/>
      <c r="B73" s="1699"/>
      <c r="C73" s="191" t="s">
        <v>788</v>
      </c>
      <c r="D73" s="11" t="s">
        <v>117</v>
      </c>
      <c r="E73" s="135" t="s">
        <v>118</v>
      </c>
      <c r="F73" s="11" t="s">
        <v>119</v>
      </c>
      <c r="G73" s="12" t="s">
        <v>114</v>
      </c>
      <c r="H73" s="191" t="s">
        <v>794</v>
      </c>
      <c r="I73" s="6"/>
      <c r="J73" s="132"/>
      <c r="K73" s="133"/>
      <c r="L73" s="965"/>
    </row>
    <row r="74" spans="1:12" ht="0.75" customHeight="1" thickBot="1" x14ac:dyDescent="0.3">
      <c r="A74" s="1697"/>
      <c r="B74" s="1699"/>
      <c r="C74" s="1480" t="s">
        <v>789</v>
      </c>
      <c r="D74" s="4"/>
      <c r="E74" s="118"/>
      <c r="F74" s="4"/>
      <c r="G74" s="7"/>
      <c r="H74" s="1465" t="s">
        <v>10</v>
      </c>
      <c r="I74" s="6"/>
      <c r="J74" s="6"/>
      <c r="K74" s="130"/>
      <c r="L74" s="7"/>
    </row>
    <row r="75" spans="1:12" ht="1.5" hidden="1" customHeight="1" thickBot="1" x14ac:dyDescent="0.3">
      <c r="A75" s="1697"/>
      <c r="B75" s="1699"/>
      <c r="C75" s="191" t="s">
        <v>794</v>
      </c>
      <c r="D75" s="11"/>
      <c r="E75" s="135"/>
      <c r="F75" s="11"/>
      <c r="G75" s="146"/>
      <c r="H75" s="226" t="s">
        <v>11</v>
      </c>
      <c r="I75" s="136"/>
      <c r="J75" s="136"/>
      <c r="K75" s="142"/>
      <c r="L75" s="12"/>
    </row>
    <row r="76" spans="1:12" ht="23.25" customHeight="1" thickTop="1" thickBot="1" x14ac:dyDescent="0.3">
      <c r="A76" s="1697"/>
      <c r="B76" s="1701" t="s">
        <v>19</v>
      </c>
      <c r="C76" s="129" t="s">
        <v>12</v>
      </c>
      <c r="D76" s="4"/>
      <c r="E76" s="4"/>
      <c r="F76" s="4"/>
      <c r="G76" s="138"/>
      <c r="H76" s="129" t="s">
        <v>12</v>
      </c>
      <c r="I76" s="4" t="s">
        <v>102</v>
      </c>
      <c r="J76" s="4" t="s">
        <v>103</v>
      </c>
      <c r="K76" s="4" t="s">
        <v>38</v>
      </c>
      <c r="L76" s="965" t="s">
        <v>96</v>
      </c>
    </row>
    <row r="77" spans="1:12" ht="23.25" customHeight="1" thickBot="1" x14ac:dyDescent="0.3">
      <c r="A77" s="1697"/>
      <c r="B77" s="1699"/>
      <c r="C77" s="131" t="s">
        <v>13</v>
      </c>
      <c r="D77" s="8"/>
      <c r="E77" s="8"/>
      <c r="F77" s="4"/>
      <c r="G77" s="134"/>
      <c r="H77" s="131" t="s">
        <v>13</v>
      </c>
      <c r="I77" s="8" t="s">
        <v>102</v>
      </c>
      <c r="J77" s="8" t="s">
        <v>103</v>
      </c>
      <c r="K77" s="8" t="s">
        <v>38</v>
      </c>
      <c r="L77" s="965" t="s">
        <v>96</v>
      </c>
    </row>
    <row r="78" spans="1:12" ht="23.25" customHeight="1" thickBot="1" x14ac:dyDescent="0.3">
      <c r="A78" s="1697"/>
      <c r="B78" s="1699"/>
      <c r="C78" s="131" t="s">
        <v>14</v>
      </c>
      <c r="D78" s="8"/>
      <c r="E78" s="8"/>
      <c r="F78" s="4"/>
      <c r="G78" s="134"/>
      <c r="H78" s="131" t="s">
        <v>14</v>
      </c>
      <c r="I78" s="6" t="s">
        <v>102</v>
      </c>
      <c r="J78" s="6" t="s">
        <v>103</v>
      </c>
      <c r="K78" s="133" t="s">
        <v>38</v>
      </c>
      <c r="L78" s="965" t="s">
        <v>96</v>
      </c>
    </row>
    <row r="79" spans="1:12" ht="23.25" customHeight="1" thickBot="1" x14ac:dyDescent="0.3">
      <c r="A79" s="1697"/>
      <c r="B79" s="1699"/>
      <c r="C79" s="131" t="s">
        <v>15</v>
      </c>
      <c r="D79" s="8"/>
      <c r="E79" s="8"/>
      <c r="F79" s="4"/>
      <c r="G79" s="134"/>
      <c r="H79" s="131" t="s">
        <v>15</v>
      </c>
      <c r="I79" s="6" t="s">
        <v>120</v>
      </c>
      <c r="J79" s="152" t="s">
        <v>121</v>
      </c>
      <c r="K79" s="133" t="s">
        <v>30</v>
      </c>
      <c r="L79" s="965" t="s">
        <v>96</v>
      </c>
    </row>
    <row r="80" spans="1:12" ht="23.25" customHeight="1" thickBot="1" x14ac:dyDescent="0.3">
      <c r="A80" s="1697"/>
      <c r="B80" s="1699"/>
      <c r="C80" s="131" t="s">
        <v>16</v>
      </c>
      <c r="D80" s="8"/>
      <c r="E80" s="8"/>
      <c r="F80" s="4"/>
      <c r="G80" s="134"/>
      <c r="H80" s="131" t="s">
        <v>16</v>
      </c>
      <c r="I80" s="6" t="s">
        <v>120</v>
      </c>
      <c r="J80" s="152" t="s">
        <v>121</v>
      </c>
      <c r="K80" s="133" t="s">
        <v>30</v>
      </c>
      <c r="L80" s="965" t="s">
        <v>96</v>
      </c>
    </row>
    <row r="81" spans="1:12" ht="23.25" customHeight="1" thickBot="1" x14ac:dyDescent="0.3">
      <c r="A81" s="1697"/>
      <c r="B81" s="1699"/>
      <c r="C81" s="131" t="s">
        <v>17</v>
      </c>
      <c r="D81" s="8"/>
      <c r="E81" s="8"/>
      <c r="F81" s="4"/>
      <c r="G81" s="134"/>
      <c r="H81" s="131" t="s">
        <v>17</v>
      </c>
      <c r="I81" s="6" t="s">
        <v>120</v>
      </c>
      <c r="J81" s="152" t="s">
        <v>121</v>
      </c>
      <c r="K81" s="133" t="s">
        <v>30</v>
      </c>
      <c r="L81" s="965" t="s">
        <v>96</v>
      </c>
    </row>
    <row r="82" spans="1:12" ht="23.25" customHeight="1" thickBot="1" x14ac:dyDescent="0.3">
      <c r="A82" s="1697"/>
      <c r="B82" s="1699"/>
      <c r="C82" s="131" t="s">
        <v>70</v>
      </c>
      <c r="D82" s="8"/>
      <c r="E82" s="8"/>
      <c r="F82" s="8"/>
      <c r="G82" s="134"/>
      <c r="H82" s="131" t="s">
        <v>70</v>
      </c>
      <c r="I82" s="6"/>
      <c r="J82" s="152"/>
      <c r="K82" s="133"/>
      <c r="L82" s="6" t="s">
        <v>122</v>
      </c>
    </row>
    <row r="83" spans="1:12" ht="23.25" customHeight="1" thickBot="1" x14ac:dyDescent="0.3">
      <c r="A83" s="1697"/>
      <c r="B83" s="1699"/>
      <c r="C83" s="131" t="s">
        <v>92</v>
      </c>
      <c r="D83" s="8"/>
      <c r="E83" s="8"/>
      <c r="F83" s="8"/>
      <c r="G83" s="153"/>
      <c r="H83" s="131" t="s">
        <v>92</v>
      </c>
      <c r="I83" s="6"/>
      <c r="J83" s="152"/>
      <c r="K83" s="133"/>
      <c r="L83" s="13" t="s">
        <v>122</v>
      </c>
    </row>
    <row r="84" spans="1:12" ht="24.75" customHeight="1" thickBot="1" x14ac:dyDescent="0.3">
      <c r="A84" s="1697"/>
      <c r="B84" s="1700"/>
      <c r="C84" s="140" t="s">
        <v>93</v>
      </c>
      <c r="D84" s="11"/>
      <c r="E84" s="11"/>
      <c r="F84" s="11"/>
      <c r="G84" s="154"/>
      <c r="H84" s="140" t="s">
        <v>93</v>
      </c>
      <c r="I84" s="136"/>
      <c r="J84" s="155"/>
      <c r="K84" s="142"/>
      <c r="L84" s="136" t="s">
        <v>122</v>
      </c>
    </row>
    <row r="85" spans="1:12" ht="23.25" customHeight="1" thickBot="1" x14ac:dyDescent="0.3">
      <c r="A85" s="1697" t="s">
        <v>24</v>
      </c>
      <c r="B85" s="1698" t="s">
        <v>18</v>
      </c>
      <c r="C85" s="129" t="s">
        <v>79</v>
      </c>
      <c r="D85" s="8"/>
      <c r="E85" s="8"/>
      <c r="F85" s="3"/>
      <c r="G85" s="3"/>
      <c r="H85" s="129" t="s">
        <v>79</v>
      </c>
      <c r="I85" s="6"/>
      <c r="J85" s="6"/>
      <c r="K85" s="130"/>
      <c r="L85" s="7"/>
    </row>
    <row r="86" spans="1:12" ht="23.25" customHeight="1" thickBot="1" x14ac:dyDescent="0.3">
      <c r="A86" s="1697"/>
      <c r="B86" s="1699"/>
      <c r="C86" s="131" t="s">
        <v>75</v>
      </c>
      <c r="D86" s="8" t="s">
        <v>123</v>
      </c>
      <c r="E86" s="8" t="s">
        <v>124</v>
      </c>
      <c r="F86" s="3" t="s">
        <v>125</v>
      </c>
      <c r="G86" s="965" t="s">
        <v>96</v>
      </c>
      <c r="H86" s="131" t="s">
        <v>75</v>
      </c>
      <c r="I86" s="156"/>
      <c r="J86" s="152"/>
      <c r="K86" s="133"/>
      <c r="L86" s="157"/>
    </row>
    <row r="87" spans="1:12" ht="23.25" customHeight="1" thickBot="1" x14ac:dyDescent="0.3">
      <c r="A87" s="1697"/>
      <c r="B87" s="1699"/>
      <c r="C87" s="131" t="s">
        <v>76</v>
      </c>
      <c r="D87" s="8" t="s">
        <v>123</v>
      </c>
      <c r="E87" s="8" t="s">
        <v>124</v>
      </c>
      <c r="F87" s="8" t="s">
        <v>125</v>
      </c>
      <c r="G87" s="965" t="s">
        <v>96</v>
      </c>
      <c r="H87" s="131" t="s">
        <v>76</v>
      </c>
      <c r="I87" s="156" t="s">
        <v>120</v>
      </c>
      <c r="J87" s="152" t="s">
        <v>121</v>
      </c>
      <c r="K87" s="133" t="s">
        <v>30</v>
      </c>
      <c r="L87" s="965" t="s">
        <v>96</v>
      </c>
    </row>
    <row r="88" spans="1:12" ht="23.25" customHeight="1" thickBot="1" x14ac:dyDescent="0.3">
      <c r="A88" s="1697"/>
      <c r="B88" s="1699"/>
      <c r="C88" s="131" t="s">
        <v>77</v>
      </c>
      <c r="D88" s="8" t="s">
        <v>123</v>
      </c>
      <c r="E88" s="8" t="s">
        <v>124</v>
      </c>
      <c r="F88" s="8" t="s">
        <v>125</v>
      </c>
      <c r="G88" s="965" t="s">
        <v>96</v>
      </c>
      <c r="H88" s="131" t="s">
        <v>77</v>
      </c>
      <c r="I88" s="156" t="s">
        <v>120</v>
      </c>
      <c r="J88" s="152" t="s">
        <v>121</v>
      </c>
      <c r="K88" s="133" t="s">
        <v>30</v>
      </c>
      <c r="L88" s="965" t="s">
        <v>96</v>
      </c>
    </row>
    <row r="89" spans="1:12" ht="23.25" customHeight="1" thickBot="1" x14ac:dyDescent="0.3">
      <c r="A89" s="1697"/>
      <c r="B89" s="1699"/>
      <c r="C89" s="131" t="s">
        <v>78</v>
      </c>
      <c r="D89" s="8"/>
      <c r="E89" s="3"/>
      <c r="F89" s="3"/>
      <c r="G89" s="9"/>
      <c r="H89" s="131" t="s">
        <v>78</v>
      </c>
      <c r="I89" s="156" t="s">
        <v>120</v>
      </c>
      <c r="J89" s="152" t="s">
        <v>121</v>
      </c>
      <c r="K89" s="133" t="s">
        <v>30</v>
      </c>
      <c r="L89" s="965" t="s">
        <v>96</v>
      </c>
    </row>
    <row r="90" spans="1:12" ht="23.25" customHeight="1" thickBot="1" x14ac:dyDescent="0.3">
      <c r="A90" s="1697"/>
      <c r="B90" s="1699"/>
      <c r="C90" s="47" t="s">
        <v>792</v>
      </c>
      <c r="D90" s="8" t="s">
        <v>126</v>
      </c>
      <c r="E90" s="3" t="s">
        <v>127</v>
      </c>
      <c r="F90" s="3" t="s">
        <v>87</v>
      </c>
      <c r="G90" s="965" t="s">
        <v>96</v>
      </c>
      <c r="H90" s="47" t="s">
        <v>792</v>
      </c>
      <c r="I90" s="6" t="s">
        <v>110</v>
      </c>
      <c r="J90" s="132" t="s">
        <v>111</v>
      </c>
      <c r="K90" s="133" t="s">
        <v>38</v>
      </c>
      <c r="L90" s="965" t="s">
        <v>96</v>
      </c>
    </row>
    <row r="91" spans="1:12" ht="23.25" customHeight="1" thickBot="1" x14ac:dyDescent="0.3">
      <c r="A91" s="1697"/>
      <c r="B91" s="1699"/>
      <c r="C91" s="47" t="s">
        <v>793</v>
      </c>
      <c r="D91" s="8" t="s">
        <v>126</v>
      </c>
      <c r="E91" s="3" t="s">
        <v>127</v>
      </c>
      <c r="F91" s="3" t="s">
        <v>87</v>
      </c>
      <c r="G91" s="965" t="s">
        <v>96</v>
      </c>
      <c r="H91" s="47" t="s">
        <v>793</v>
      </c>
      <c r="I91" s="6" t="s">
        <v>110</v>
      </c>
      <c r="J91" s="132" t="s">
        <v>111</v>
      </c>
      <c r="K91" s="133" t="s">
        <v>38</v>
      </c>
      <c r="L91" s="965" t="s">
        <v>96</v>
      </c>
    </row>
    <row r="92" spans="1:12" ht="23.25" customHeight="1" thickBot="1" x14ac:dyDescent="0.3">
      <c r="A92" s="1697"/>
      <c r="B92" s="1699"/>
      <c r="C92" s="47" t="s">
        <v>787</v>
      </c>
      <c r="D92" s="8" t="s">
        <v>126</v>
      </c>
      <c r="E92" s="3" t="s">
        <v>127</v>
      </c>
      <c r="F92" s="3" t="s">
        <v>87</v>
      </c>
      <c r="G92" s="965" t="s">
        <v>96</v>
      </c>
      <c r="H92" s="47" t="s">
        <v>787</v>
      </c>
      <c r="I92" s="6" t="s">
        <v>110</v>
      </c>
      <c r="J92" s="132" t="s">
        <v>111</v>
      </c>
      <c r="K92" s="133" t="s">
        <v>38</v>
      </c>
      <c r="L92" s="965" t="s">
        <v>96</v>
      </c>
    </row>
    <row r="93" spans="1:12" ht="23.25" customHeight="1" thickBot="1" x14ac:dyDescent="0.3">
      <c r="A93" s="1697"/>
      <c r="B93" s="1699"/>
      <c r="C93" s="47" t="s">
        <v>788</v>
      </c>
      <c r="D93" s="8"/>
      <c r="E93" s="3"/>
      <c r="F93" s="3"/>
      <c r="G93" s="9"/>
      <c r="H93" s="47" t="s">
        <v>788</v>
      </c>
      <c r="I93" s="6" t="s">
        <v>102</v>
      </c>
      <c r="J93" s="145" t="s">
        <v>103</v>
      </c>
      <c r="K93" s="133" t="s">
        <v>38</v>
      </c>
      <c r="L93" s="965" t="s">
        <v>96</v>
      </c>
    </row>
    <row r="94" spans="1:12" ht="23.25" customHeight="1" thickBot="1" x14ac:dyDescent="0.3">
      <c r="A94" s="1697"/>
      <c r="B94" s="1699"/>
      <c r="C94" s="1480" t="s">
        <v>789</v>
      </c>
      <c r="D94" s="8"/>
      <c r="E94" s="3"/>
      <c r="F94" s="3"/>
      <c r="G94" s="9"/>
      <c r="H94" s="1480" t="s">
        <v>789</v>
      </c>
      <c r="I94" s="6" t="s">
        <v>102</v>
      </c>
      <c r="J94" s="145" t="s">
        <v>103</v>
      </c>
      <c r="K94" s="133" t="s">
        <v>38</v>
      </c>
      <c r="L94" s="965" t="s">
        <v>96</v>
      </c>
    </row>
    <row r="95" spans="1:12" ht="23.25" customHeight="1" thickBot="1" x14ac:dyDescent="0.3">
      <c r="A95" s="1697"/>
      <c r="B95" s="1699"/>
      <c r="C95" s="191" t="s">
        <v>794</v>
      </c>
      <c r="D95" s="11"/>
      <c r="E95" s="11"/>
      <c r="F95" s="11"/>
      <c r="G95" s="146"/>
      <c r="H95" s="191" t="s">
        <v>794</v>
      </c>
      <c r="I95" s="136" t="s">
        <v>102</v>
      </c>
      <c r="J95" s="150" t="s">
        <v>103</v>
      </c>
      <c r="K95" s="142" t="s">
        <v>38</v>
      </c>
      <c r="L95" s="1469" t="s">
        <v>96</v>
      </c>
    </row>
    <row r="96" spans="1:12" ht="23.25" customHeight="1" thickTop="1" thickBot="1" x14ac:dyDescent="0.3">
      <c r="A96" s="1697"/>
      <c r="B96" s="1701" t="s">
        <v>19</v>
      </c>
      <c r="C96" s="129" t="s">
        <v>12</v>
      </c>
      <c r="D96" s="8"/>
      <c r="E96" s="8"/>
      <c r="F96" s="8"/>
      <c r="G96" s="138"/>
      <c r="H96" s="129" t="s">
        <v>12</v>
      </c>
      <c r="I96" s="6"/>
      <c r="J96" s="6"/>
      <c r="K96" s="130"/>
      <c r="L96" s="7"/>
    </row>
    <row r="97" spans="1:12" ht="23.25" customHeight="1" thickBot="1" x14ac:dyDescent="0.3">
      <c r="A97" s="1697"/>
      <c r="B97" s="1699"/>
      <c r="C97" s="131" t="s">
        <v>13</v>
      </c>
      <c r="D97" s="8"/>
      <c r="E97" s="8"/>
      <c r="F97" s="8"/>
      <c r="G97" s="134"/>
      <c r="H97" s="131" t="s">
        <v>13</v>
      </c>
      <c r="I97" s="6" t="s">
        <v>791</v>
      </c>
      <c r="J97" s="132" t="s">
        <v>115</v>
      </c>
      <c r="K97" s="133" t="s">
        <v>116</v>
      </c>
      <c r="L97" s="965" t="s">
        <v>96</v>
      </c>
    </row>
    <row r="98" spans="1:12" ht="23.25" customHeight="1" thickBot="1" x14ac:dyDescent="0.3">
      <c r="A98" s="1697"/>
      <c r="B98" s="1699"/>
      <c r="C98" s="131" t="s">
        <v>14</v>
      </c>
      <c r="D98" s="8"/>
      <c r="E98" s="8"/>
      <c r="F98" s="8"/>
      <c r="G98" s="134"/>
      <c r="H98" s="131" t="s">
        <v>14</v>
      </c>
      <c r="I98" s="6" t="s">
        <v>791</v>
      </c>
      <c r="J98" s="132" t="s">
        <v>115</v>
      </c>
      <c r="K98" s="133" t="s">
        <v>116</v>
      </c>
      <c r="L98" s="965" t="s">
        <v>96</v>
      </c>
    </row>
    <row r="99" spans="1:12" ht="23.25" customHeight="1" thickBot="1" x14ac:dyDescent="0.3">
      <c r="A99" s="1697"/>
      <c r="B99" s="1699"/>
      <c r="C99" s="131" t="s">
        <v>15</v>
      </c>
      <c r="D99" s="8"/>
      <c r="E99" s="8"/>
      <c r="F99" s="8"/>
      <c r="G99" s="134"/>
      <c r="H99" s="131" t="s">
        <v>15</v>
      </c>
      <c r="I99" s="6"/>
      <c r="J99" s="132"/>
      <c r="K99" s="133"/>
      <c r="L99" s="965"/>
    </row>
    <row r="100" spans="1:12" ht="23.25" customHeight="1" thickBot="1" x14ac:dyDescent="0.3">
      <c r="A100" s="1697"/>
      <c r="B100" s="1699"/>
      <c r="C100" s="131" t="s">
        <v>16</v>
      </c>
      <c r="D100" s="8"/>
      <c r="E100" s="8"/>
      <c r="F100" s="8"/>
      <c r="G100" s="134"/>
      <c r="H100" s="131" t="s">
        <v>16</v>
      </c>
      <c r="I100" s="6"/>
      <c r="J100" s="132"/>
      <c r="K100" s="133"/>
      <c r="L100" s="965"/>
    </row>
    <row r="101" spans="1:12" ht="23.25" customHeight="1" thickBot="1" x14ac:dyDescent="0.3">
      <c r="A101" s="1697"/>
      <c r="B101" s="1699"/>
      <c r="C101" s="131" t="s">
        <v>17</v>
      </c>
      <c r="D101" s="8"/>
      <c r="E101" s="8"/>
      <c r="F101" s="8"/>
      <c r="G101" s="134"/>
      <c r="H101" s="131" t="s">
        <v>17</v>
      </c>
      <c r="I101" s="6"/>
      <c r="J101" s="132"/>
      <c r="K101" s="133"/>
      <c r="L101" s="965"/>
    </row>
    <row r="102" spans="1:12" ht="23.25" customHeight="1" thickBot="1" x14ac:dyDescent="0.3">
      <c r="A102" s="1697"/>
      <c r="B102" s="1699"/>
      <c r="C102" s="131" t="s">
        <v>70</v>
      </c>
      <c r="D102" s="3"/>
      <c r="E102" s="3"/>
      <c r="F102" s="8"/>
      <c r="G102" s="134"/>
      <c r="H102" s="131" t="s">
        <v>70</v>
      </c>
      <c r="I102" s="6"/>
      <c r="J102" s="132"/>
      <c r="K102" s="133"/>
      <c r="L102" s="7" t="s">
        <v>122</v>
      </c>
    </row>
    <row r="103" spans="1:12" ht="23.25" customHeight="1" thickBot="1" x14ac:dyDescent="0.3">
      <c r="A103" s="1697"/>
      <c r="B103" s="1699"/>
      <c r="C103" s="131" t="s">
        <v>92</v>
      </c>
      <c r="D103" s="3"/>
      <c r="E103" s="3"/>
      <c r="F103" s="8"/>
      <c r="G103" s="134"/>
      <c r="H103" s="131" t="s">
        <v>92</v>
      </c>
      <c r="I103" s="6"/>
      <c r="J103" s="132"/>
      <c r="K103" s="133"/>
      <c r="L103" s="7" t="s">
        <v>122</v>
      </c>
    </row>
    <row r="104" spans="1:12" ht="20.25" customHeight="1" thickBot="1" x14ac:dyDescent="0.3">
      <c r="A104" s="1697"/>
      <c r="B104" s="1700"/>
      <c r="C104" s="140" t="s">
        <v>93</v>
      </c>
      <c r="D104" s="135"/>
      <c r="E104" s="135"/>
      <c r="F104" s="135"/>
      <c r="G104" s="141"/>
      <c r="H104" s="140" t="s">
        <v>93</v>
      </c>
      <c r="I104" s="136"/>
      <c r="J104" s="150"/>
      <c r="K104" s="142"/>
      <c r="L104" s="12" t="s">
        <v>122</v>
      </c>
    </row>
    <row r="105" spans="1:12" ht="17.100000000000001" customHeight="1" thickBot="1" x14ac:dyDescent="0.3">
      <c r="A105" s="1697" t="s">
        <v>128</v>
      </c>
      <c r="B105" s="1698" t="s">
        <v>18</v>
      </c>
      <c r="C105" s="129" t="s">
        <v>79</v>
      </c>
      <c r="D105" s="8"/>
      <c r="E105" s="8"/>
      <c r="F105" s="8"/>
      <c r="G105" s="159"/>
      <c r="H105" s="129" t="s">
        <v>79</v>
      </c>
      <c r="I105" s="6"/>
      <c r="J105" s="6"/>
      <c r="K105" s="130"/>
      <c r="L105" s="7"/>
    </row>
    <row r="106" spans="1:12" ht="17.100000000000001" customHeight="1" thickBot="1" x14ac:dyDescent="0.3">
      <c r="A106" s="1697"/>
      <c r="B106" s="1699"/>
      <c r="C106" s="131" t="s">
        <v>75</v>
      </c>
      <c r="D106" s="8"/>
      <c r="E106" s="8"/>
      <c r="F106" s="8"/>
      <c r="G106" s="133"/>
      <c r="H106" s="131" t="s">
        <v>75</v>
      </c>
      <c r="I106" s="6"/>
      <c r="J106" s="6"/>
      <c r="K106" s="133"/>
      <c r="L106" s="7"/>
    </row>
    <row r="107" spans="1:12" ht="23.25" customHeight="1" thickBot="1" x14ac:dyDescent="0.3">
      <c r="A107" s="1697"/>
      <c r="B107" s="1699"/>
      <c r="C107" s="131" t="s">
        <v>76</v>
      </c>
      <c r="D107" s="8"/>
      <c r="E107" s="8"/>
      <c r="F107" s="8"/>
      <c r="G107" s="158"/>
      <c r="H107" s="131" t="s">
        <v>76</v>
      </c>
      <c r="I107" s="6"/>
      <c r="J107" s="6"/>
      <c r="K107" s="133"/>
      <c r="L107" s="7"/>
    </row>
    <row r="108" spans="1:12" ht="23.25" customHeight="1" thickBot="1" x14ac:dyDescent="0.3">
      <c r="A108" s="1697"/>
      <c r="B108" s="1699"/>
      <c r="C108" s="131" t="s">
        <v>77</v>
      </c>
      <c r="D108" s="8"/>
      <c r="E108" s="8"/>
      <c r="F108" s="8"/>
      <c r="G108" s="159"/>
      <c r="H108" s="131" t="s">
        <v>77</v>
      </c>
      <c r="I108" s="6"/>
      <c r="J108" s="6"/>
      <c r="K108" s="133"/>
      <c r="L108" s="7"/>
    </row>
    <row r="109" spans="1:12" ht="23.25" customHeight="1" thickBot="1" x14ac:dyDescent="0.3">
      <c r="A109" s="1697"/>
      <c r="B109" s="1699"/>
      <c r="C109" s="131" t="s">
        <v>78</v>
      </c>
      <c r="D109" s="8"/>
      <c r="E109" s="8"/>
      <c r="F109" s="8"/>
      <c r="G109" s="133"/>
      <c r="H109" s="131" t="s">
        <v>78</v>
      </c>
      <c r="I109" s="6"/>
      <c r="J109" s="6"/>
      <c r="K109" s="133"/>
      <c r="L109" s="7"/>
    </row>
    <row r="110" spans="1:12" ht="23.25" customHeight="1" thickBot="1" x14ac:dyDescent="0.3">
      <c r="A110" s="1697"/>
      <c r="B110" s="1699"/>
      <c r="C110" s="47" t="s">
        <v>792</v>
      </c>
      <c r="D110" s="8"/>
      <c r="E110" s="8"/>
      <c r="F110" s="8"/>
      <c r="G110" s="158"/>
      <c r="H110" s="131" t="s">
        <v>6</v>
      </c>
      <c r="I110" s="6"/>
      <c r="J110" s="6"/>
      <c r="K110" s="133"/>
      <c r="L110" s="7"/>
    </row>
    <row r="111" spans="1:12" ht="23.25" customHeight="1" thickBot="1" x14ac:dyDescent="0.3">
      <c r="A111" s="1697"/>
      <c r="B111" s="1699"/>
      <c r="C111" s="47" t="s">
        <v>793</v>
      </c>
      <c r="D111" s="8" t="s">
        <v>129</v>
      </c>
      <c r="E111" s="143" t="s">
        <v>130</v>
      </c>
      <c r="F111" s="13"/>
      <c r="G111" s="160" t="s">
        <v>114</v>
      </c>
      <c r="H111" s="47" t="s">
        <v>793</v>
      </c>
      <c r="I111" s="161" t="s">
        <v>131</v>
      </c>
      <c r="J111" s="161" t="s">
        <v>29</v>
      </c>
      <c r="K111" s="8" t="s">
        <v>132</v>
      </c>
      <c r="L111" s="7" t="s">
        <v>133</v>
      </c>
    </row>
    <row r="112" spans="1:12" ht="23.25" customHeight="1" thickBot="1" x14ac:dyDescent="0.3">
      <c r="A112" s="1697"/>
      <c r="B112" s="1699"/>
      <c r="C112" s="47" t="s">
        <v>787</v>
      </c>
      <c r="D112" s="8" t="s">
        <v>129</v>
      </c>
      <c r="E112" s="143" t="s">
        <v>130</v>
      </c>
      <c r="F112" s="13"/>
      <c r="G112" s="160" t="s">
        <v>114</v>
      </c>
      <c r="H112" s="47" t="s">
        <v>787</v>
      </c>
      <c r="I112" s="161" t="s">
        <v>131</v>
      </c>
      <c r="J112" s="161" t="s">
        <v>29</v>
      </c>
      <c r="K112" s="8" t="s">
        <v>132</v>
      </c>
      <c r="L112" s="7" t="s">
        <v>133</v>
      </c>
    </row>
    <row r="113" spans="1:12" ht="17.100000000000001" customHeight="1" thickBot="1" x14ac:dyDescent="0.3">
      <c r="A113" s="1697"/>
      <c r="B113" s="1699"/>
      <c r="C113" s="47" t="s">
        <v>788</v>
      </c>
      <c r="D113" s="8"/>
      <c r="E113" s="8"/>
      <c r="F113" s="3"/>
      <c r="G113" s="3"/>
      <c r="H113" s="47" t="s">
        <v>788</v>
      </c>
      <c r="I113" s="6"/>
      <c r="J113" s="6"/>
      <c r="K113" s="133"/>
      <c r="L113" s="7"/>
    </row>
    <row r="114" spans="1:12" ht="17.100000000000001" customHeight="1" thickBot="1" x14ac:dyDescent="0.3">
      <c r="A114" s="1697"/>
      <c r="B114" s="1699"/>
      <c r="C114" s="1480" t="s">
        <v>789</v>
      </c>
      <c r="D114" s="8"/>
      <c r="E114" s="8"/>
      <c r="F114" s="8"/>
      <c r="G114" s="10"/>
      <c r="H114" s="1480" t="s">
        <v>789</v>
      </c>
      <c r="I114" s="6"/>
      <c r="J114" s="6"/>
      <c r="K114" s="133"/>
      <c r="L114" s="7"/>
    </row>
    <row r="115" spans="1:12" ht="16.899999999999999" customHeight="1" thickBot="1" x14ac:dyDescent="0.3">
      <c r="A115" s="1697"/>
      <c r="B115" s="1699"/>
      <c r="C115" s="191" t="s">
        <v>794</v>
      </c>
      <c r="D115" s="162"/>
      <c r="E115" s="162"/>
      <c r="F115" s="162"/>
      <c r="G115" s="163"/>
      <c r="H115" s="191" t="s">
        <v>794</v>
      </c>
      <c r="I115" s="6"/>
      <c r="J115" s="6"/>
      <c r="K115" s="133"/>
      <c r="L115" s="7"/>
    </row>
    <row r="116" spans="1:12" ht="2.4500000000000002" customHeight="1" thickBot="1" x14ac:dyDescent="0.3">
      <c r="A116" s="1697"/>
      <c r="B116" s="1699"/>
      <c r="C116" s="129" t="s">
        <v>12</v>
      </c>
      <c r="D116" s="11"/>
      <c r="E116" s="11"/>
      <c r="F116" s="11"/>
      <c r="G116" s="14"/>
      <c r="H116" s="129" t="s">
        <v>12</v>
      </c>
      <c r="I116" s="136"/>
      <c r="J116" s="136"/>
      <c r="K116" s="142"/>
      <c r="L116" s="12"/>
    </row>
    <row r="117" spans="1:12" ht="17.100000000000001" customHeight="1" thickTop="1" thickBot="1" x14ac:dyDescent="0.3">
      <c r="A117" s="1697"/>
      <c r="B117" s="1701" t="s">
        <v>19</v>
      </c>
      <c r="C117" s="131" t="s">
        <v>13</v>
      </c>
      <c r="D117" s="118"/>
      <c r="E117" s="118"/>
      <c r="F117" s="118"/>
      <c r="G117" s="5"/>
      <c r="H117" s="131" t="s">
        <v>13</v>
      </c>
      <c r="I117" s="164" t="s">
        <v>131</v>
      </c>
      <c r="J117" s="164" t="s">
        <v>29</v>
      </c>
      <c r="K117" s="4" t="s">
        <v>132</v>
      </c>
      <c r="L117" s="7" t="s">
        <v>133</v>
      </c>
    </row>
    <row r="118" spans="1:12" ht="17.100000000000001" customHeight="1" thickBot="1" x14ac:dyDescent="0.3">
      <c r="A118" s="1697"/>
      <c r="B118" s="1699"/>
      <c r="C118" s="131" t="s">
        <v>14</v>
      </c>
      <c r="D118" s="3"/>
      <c r="E118" s="3"/>
      <c r="F118" s="3"/>
      <c r="G118" s="9"/>
      <c r="H118" s="131" t="s">
        <v>14</v>
      </c>
      <c r="I118" s="161" t="s">
        <v>131</v>
      </c>
      <c r="J118" s="161" t="s">
        <v>29</v>
      </c>
      <c r="K118" s="8" t="s">
        <v>132</v>
      </c>
      <c r="L118" s="7" t="s">
        <v>133</v>
      </c>
    </row>
    <row r="119" spans="1:12" ht="17.100000000000001" customHeight="1" thickBot="1" x14ac:dyDescent="0.3">
      <c r="A119" s="1697"/>
      <c r="B119" s="1699"/>
      <c r="C119" s="131" t="s">
        <v>15</v>
      </c>
      <c r="D119" s="118"/>
      <c r="E119" s="118"/>
      <c r="F119" s="118"/>
      <c r="G119" s="5"/>
      <c r="H119" s="131" t="s">
        <v>15</v>
      </c>
      <c r="I119" s="164"/>
      <c r="J119" s="164"/>
      <c r="K119" s="165"/>
      <c r="L119" s="7"/>
    </row>
    <row r="120" spans="1:12" ht="17.100000000000001" customHeight="1" thickBot="1" x14ac:dyDescent="0.3">
      <c r="A120" s="1697"/>
      <c r="B120" s="1699"/>
      <c r="C120" s="131" t="s">
        <v>16</v>
      </c>
      <c r="D120" s="118"/>
      <c r="E120" s="118"/>
      <c r="F120" s="118"/>
      <c r="G120" s="5"/>
      <c r="H120" s="131" t="s">
        <v>16</v>
      </c>
      <c r="I120" s="164"/>
      <c r="J120" s="164"/>
      <c r="K120" s="165"/>
      <c r="L120" s="7"/>
    </row>
    <row r="121" spans="1:12" ht="23.25" customHeight="1" thickBot="1" x14ac:dyDescent="0.3">
      <c r="A121" s="1697"/>
      <c r="B121" s="1699"/>
      <c r="C121" s="131" t="s">
        <v>17</v>
      </c>
      <c r="D121" s="118"/>
      <c r="E121" s="118"/>
      <c r="F121" s="118"/>
      <c r="G121" s="5"/>
      <c r="H121" s="131" t="s">
        <v>17</v>
      </c>
      <c r="I121" s="6"/>
      <c r="J121" s="6"/>
      <c r="K121" s="133"/>
      <c r="L121" s="7"/>
    </row>
    <row r="122" spans="1:12" ht="23.25" customHeight="1" thickBot="1" x14ac:dyDescent="0.3">
      <c r="A122" s="1697"/>
      <c r="B122" s="1699"/>
      <c r="C122" s="131" t="s">
        <v>70</v>
      </c>
      <c r="D122" s="3"/>
      <c r="E122" s="3"/>
      <c r="F122" s="3"/>
      <c r="G122" s="9"/>
      <c r="H122" s="131" t="s">
        <v>70</v>
      </c>
      <c r="I122" s="6"/>
      <c r="J122" s="6"/>
      <c r="K122" s="133"/>
      <c r="L122" s="7"/>
    </row>
    <row r="123" spans="1:12" ht="23.25" customHeight="1" thickBot="1" x14ac:dyDescent="0.3">
      <c r="A123" s="1697"/>
      <c r="B123" s="1699"/>
      <c r="C123" s="131" t="s">
        <v>92</v>
      </c>
      <c r="D123" s="3"/>
      <c r="E123" s="3"/>
      <c r="F123" s="3"/>
      <c r="G123" s="9"/>
      <c r="H123" s="131" t="s">
        <v>92</v>
      </c>
      <c r="I123" s="6"/>
      <c r="J123" s="6"/>
      <c r="K123" s="133"/>
      <c r="L123" s="7"/>
    </row>
    <row r="124" spans="1:12" ht="23.25" customHeight="1" thickBot="1" x14ac:dyDescent="0.3">
      <c r="A124" s="1697"/>
      <c r="B124" s="1700"/>
      <c r="C124" s="140" t="s">
        <v>93</v>
      </c>
      <c r="D124" s="135"/>
      <c r="E124" s="135"/>
      <c r="F124" s="135"/>
      <c r="G124" s="146"/>
      <c r="H124" s="140" t="s">
        <v>93</v>
      </c>
      <c r="I124" s="147"/>
      <c r="J124" s="147"/>
      <c r="K124" s="142"/>
      <c r="L124" s="148"/>
    </row>
    <row r="131" spans="7:8" x14ac:dyDescent="0.25">
      <c r="G131" s="166"/>
      <c r="H131" s="166"/>
    </row>
  </sheetData>
  <mergeCells count="21">
    <mergeCell ref="A105:A124"/>
    <mergeCell ref="B105:B116"/>
    <mergeCell ref="B117:B124"/>
    <mergeCell ref="A65:A84"/>
    <mergeCell ref="B65:B75"/>
    <mergeCell ref="B76:B84"/>
    <mergeCell ref="A85:A104"/>
    <mergeCell ref="B85:B95"/>
    <mergeCell ref="B96:B104"/>
    <mergeCell ref="A25:A44"/>
    <mergeCell ref="B25:B35"/>
    <mergeCell ref="B36:B44"/>
    <mergeCell ref="A45:A64"/>
    <mergeCell ref="B45:B55"/>
    <mergeCell ref="B56:B64"/>
    <mergeCell ref="D2:L2"/>
    <mergeCell ref="D3:G3"/>
    <mergeCell ref="I3:L3"/>
    <mergeCell ref="A5:A24"/>
    <mergeCell ref="B5:B15"/>
    <mergeCell ref="B16:B24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P72"/>
  <sheetViews>
    <sheetView zoomScale="70" zoomScaleNormal="70" workbookViewId="0">
      <selection activeCell="A2" sqref="A2:M2"/>
    </sheetView>
  </sheetViews>
  <sheetFormatPr defaultColWidth="9.140625" defaultRowHeight="15" x14ac:dyDescent="0.25"/>
  <cols>
    <col min="1" max="1" width="5.42578125" style="1005" customWidth="1"/>
    <col min="2" max="2" width="16.5703125" style="1005" customWidth="1"/>
    <col min="3" max="3" width="13.28515625" style="1005" bestFit="1" customWidth="1"/>
    <col min="4" max="4" width="50" style="1005" customWidth="1"/>
    <col min="5" max="5" width="30.5703125" style="1005" customWidth="1"/>
    <col min="6" max="6" width="16.7109375" style="1005" hidden="1" customWidth="1"/>
    <col min="7" max="7" width="43.85546875" style="1005" customWidth="1"/>
    <col min="8" max="8" width="19.42578125" style="1005" customWidth="1"/>
    <col min="9" max="9" width="20.7109375" style="1005" customWidth="1"/>
    <col min="10" max="10" width="42.7109375" style="1005" customWidth="1"/>
    <col min="11" max="11" width="28.28515625" style="1005" customWidth="1"/>
    <col min="12" max="12" width="0.140625" style="1005" customWidth="1"/>
    <col min="13" max="13" width="43.28515625" style="1005" customWidth="1"/>
    <col min="14" max="22" width="9.140625" style="1005"/>
    <col min="23" max="23" width="11.140625" style="1005" customWidth="1"/>
    <col min="24" max="257" width="9.140625" style="1005"/>
    <col min="258" max="258" width="5.42578125" style="1005" customWidth="1"/>
    <col min="259" max="259" width="13.140625" style="1005" customWidth="1"/>
    <col min="260" max="260" width="13.28515625" style="1005" bestFit="1" customWidth="1"/>
    <col min="261" max="261" width="38.5703125" style="1005" customWidth="1"/>
    <col min="262" max="262" width="28.140625" style="1005" customWidth="1"/>
    <col min="263" max="263" width="18.140625" style="1005" customWidth="1"/>
    <col min="264" max="264" width="8.85546875" style="1005" customWidth="1"/>
    <col min="265" max="265" width="13.28515625" style="1005" bestFit="1" customWidth="1"/>
    <col min="266" max="266" width="46.85546875" style="1005" bestFit="1" customWidth="1"/>
    <col min="267" max="267" width="28.28515625" style="1005" customWidth="1"/>
    <col min="268" max="268" width="14.5703125" style="1005" customWidth="1"/>
    <col min="269" max="269" width="14.85546875" style="1005" bestFit="1" customWidth="1"/>
    <col min="270" max="513" width="9.140625" style="1005"/>
    <col min="514" max="514" width="5.42578125" style="1005" customWidth="1"/>
    <col min="515" max="515" width="13.140625" style="1005" customWidth="1"/>
    <col min="516" max="516" width="13.28515625" style="1005" bestFit="1" customWidth="1"/>
    <col min="517" max="517" width="38.5703125" style="1005" customWidth="1"/>
    <col min="518" max="518" width="28.140625" style="1005" customWidth="1"/>
    <col min="519" max="519" width="18.140625" style="1005" customWidth="1"/>
    <col min="520" max="520" width="8.85546875" style="1005" customWidth="1"/>
    <col min="521" max="521" width="13.28515625" style="1005" bestFit="1" customWidth="1"/>
    <col min="522" max="522" width="46.85546875" style="1005" bestFit="1" customWidth="1"/>
    <col min="523" max="523" width="28.28515625" style="1005" customWidth="1"/>
    <col min="524" max="524" width="14.5703125" style="1005" customWidth="1"/>
    <col min="525" max="525" width="14.85546875" style="1005" bestFit="1" customWidth="1"/>
    <col min="526" max="769" width="9.140625" style="1005"/>
    <col min="770" max="770" width="5.42578125" style="1005" customWidth="1"/>
    <col min="771" max="771" width="13.140625" style="1005" customWidth="1"/>
    <col min="772" max="772" width="13.28515625" style="1005" bestFit="1" customWidth="1"/>
    <col min="773" max="773" width="38.5703125" style="1005" customWidth="1"/>
    <col min="774" max="774" width="28.140625" style="1005" customWidth="1"/>
    <col min="775" max="775" width="18.140625" style="1005" customWidth="1"/>
    <col min="776" max="776" width="8.85546875" style="1005" customWidth="1"/>
    <col min="777" max="777" width="13.28515625" style="1005" bestFit="1" customWidth="1"/>
    <col min="778" max="778" width="46.85546875" style="1005" bestFit="1" customWidth="1"/>
    <col min="779" max="779" width="28.28515625" style="1005" customWidth="1"/>
    <col min="780" max="780" width="14.5703125" style="1005" customWidth="1"/>
    <col min="781" max="781" width="14.85546875" style="1005" bestFit="1" customWidth="1"/>
    <col min="782" max="1025" width="9.140625" style="1005"/>
    <col min="1026" max="1026" width="5.42578125" style="1005" customWidth="1"/>
    <col min="1027" max="1027" width="13.140625" style="1005" customWidth="1"/>
    <col min="1028" max="1028" width="13.28515625" style="1005" bestFit="1" customWidth="1"/>
    <col min="1029" max="1029" width="38.5703125" style="1005" customWidth="1"/>
    <col min="1030" max="1030" width="28.140625" style="1005" customWidth="1"/>
    <col min="1031" max="1031" width="18.140625" style="1005" customWidth="1"/>
    <col min="1032" max="1032" width="8.85546875" style="1005" customWidth="1"/>
    <col min="1033" max="1033" width="13.28515625" style="1005" bestFit="1" customWidth="1"/>
    <col min="1034" max="1034" width="46.85546875" style="1005" bestFit="1" customWidth="1"/>
    <col min="1035" max="1035" width="28.28515625" style="1005" customWidth="1"/>
    <col min="1036" max="1036" width="14.5703125" style="1005" customWidth="1"/>
    <col min="1037" max="1037" width="14.85546875" style="1005" bestFit="1" customWidth="1"/>
    <col min="1038" max="1281" width="9.140625" style="1005"/>
    <col min="1282" max="1282" width="5.42578125" style="1005" customWidth="1"/>
    <col min="1283" max="1283" width="13.140625" style="1005" customWidth="1"/>
    <col min="1284" max="1284" width="13.28515625" style="1005" bestFit="1" customWidth="1"/>
    <col min="1285" max="1285" width="38.5703125" style="1005" customWidth="1"/>
    <col min="1286" max="1286" width="28.140625" style="1005" customWidth="1"/>
    <col min="1287" max="1287" width="18.140625" style="1005" customWidth="1"/>
    <col min="1288" max="1288" width="8.85546875" style="1005" customWidth="1"/>
    <col min="1289" max="1289" width="13.28515625" style="1005" bestFit="1" customWidth="1"/>
    <col min="1290" max="1290" width="46.85546875" style="1005" bestFit="1" customWidth="1"/>
    <col min="1291" max="1291" width="28.28515625" style="1005" customWidth="1"/>
    <col min="1292" max="1292" width="14.5703125" style="1005" customWidth="1"/>
    <col min="1293" max="1293" width="14.85546875" style="1005" bestFit="1" customWidth="1"/>
    <col min="1294" max="1537" width="9.140625" style="1005"/>
    <col min="1538" max="1538" width="5.42578125" style="1005" customWidth="1"/>
    <col min="1539" max="1539" width="13.140625" style="1005" customWidth="1"/>
    <col min="1540" max="1540" width="13.28515625" style="1005" bestFit="1" customWidth="1"/>
    <col min="1541" max="1541" width="38.5703125" style="1005" customWidth="1"/>
    <col min="1542" max="1542" width="28.140625" style="1005" customWidth="1"/>
    <col min="1543" max="1543" width="18.140625" style="1005" customWidth="1"/>
    <col min="1544" max="1544" width="8.85546875" style="1005" customWidth="1"/>
    <col min="1545" max="1545" width="13.28515625" style="1005" bestFit="1" customWidth="1"/>
    <col min="1546" max="1546" width="46.85546875" style="1005" bestFit="1" customWidth="1"/>
    <col min="1547" max="1547" width="28.28515625" style="1005" customWidth="1"/>
    <col min="1548" max="1548" width="14.5703125" style="1005" customWidth="1"/>
    <col min="1549" max="1549" width="14.85546875" style="1005" bestFit="1" customWidth="1"/>
    <col min="1550" max="1793" width="9.140625" style="1005"/>
    <col min="1794" max="1794" width="5.42578125" style="1005" customWidth="1"/>
    <col min="1795" max="1795" width="13.140625" style="1005" customWidth="1"/>
    <col min="1796" max="1796" width="13.28515625" style="1005" bestFit="1" customWidth="1"/>
    <col min="1797" max="1797" width="38.5703125" style="1005" customWidth="1"/>
    <col min="1798" max="1798" width="28.140625" style="1005" customWidth="1"/>
    <col min="1799" max="1799" width="18.140625" style="1005" customWidth="1"/>
    <col min="1800" max="1800" width="8.85546875" style="1005" customWidth="1"/>
    <col min="1801" max="1801" width="13.28515625" style="1005" bestFit="1" customWidth="1"/>
    <col min="1802" max="1802" width="46.85546875" style="1005" bestFit="1" customWidth="1"/>
    <col min="1803" max="1803" width="28.28515625" style="1005" customWidth="1"/>
    <col min="1804" max="1804" width="14.5703125" style="1005" customWidth="1"/>
    <col min="1805" max="1805" width="14.85546875" style="1005" bestFit="1" customWidth="1"/>
    <col min="1806" max="2049" width="9.140625" style="1005"/>
    <col min="2050" max="2050" width="5.42578125" style="1005" customWidth="1"/>
    <col min="2051" max="2051" width="13.140625" style="1005" customWidth="1"/>
    <col min="2052" max="2052" width="13.28515625" style="1005" bestFit="1" customWidth="1"/>
    <col min="2053" max="2053" width="38.5703125" style="1005" customWidth="1"/>
    <col min="2054" max="2054" width="28.140625" style="1005" customWidth="1"/>
    <col min="2055" max="2055" width="18.140625" style="1005" customWidth="1"/>
    <col min="2056" max="2056" width="8.85546875" style="1005" customWidth="1"/>
    <col min="2057" max="2057" width="13.28515625" style="1005" bestFit="1" customWidth="1"/>
    <col min="2058" max="2058" width="46.85546875" style="1005" bestFit="1" customWidth="1"/>
    <col min="2059" max="2059" width="28.28515625" style="1005" customWidth="1"/>
    <col min="2060" max="2060" width="14.5703125" style="1005" customWidth="1"/>
    <col min="2061" max="2061" width="14.85546875" style="1005" bestFit="1" customWidth="1"/>
    <col min="2062" max="2305" width="9.140625" style="1005"/>
    <col min="2306" max="2306" width="5.42578125" style="1005" customWidth="1"/>
    <col min="2307" max="2307" width="13.140625" style="1005" customWidth="1"/>
    <col min="2308" max="2308" width="13.28515625" style="1005" bestFit="1" customWidth="1"/>
    <col min="2309" max="2309" width="38.5703125" style="1005" customWidth="1"/>
    <col min="2310" max="2310" width="28.140625" style="1005" customWidth="1"/>
    <col min="2311" max="2311" width="18.140625" style="1005" customWidth="1"/>
    <col min="2312" max="2312" width="8.85546875" style="1005" customWidth="1"/>
    <col min="2313" max="2313" width="13.28515625" style="1005" bestFit="1" customWidth="1"/>
    <col min="2314" max="2314" width="46.85546875" style="1005" bestFit="1" customWidth="1"/>
    <col min="2315" max="2315" width="28.28515625" style="1005" customWidth="1"/>
    <col min="2316" max="2316" width="14.5703125" style="1005" customWidth="1"/>
    <col min="2317" max="2317" width="14.85546875" style="1005" bestFit="1" customWidth="1"/>
    <col min="2318" max="2561" width="9.140625" style="1005"/>
    <col min="2562" max="2562" width="5.42578125" style="1005" customWidth="1"/>
    <col min="2563" max="2563" width="13.140625" style="1005" customWidth="1"/>
    <col min="2564" max="2564" width="13.28515625" style="1005" bestFit="1" customWidth="1"/>
    <col min="2565" max="2565" width="38.5703125" style="1005" customWidth="1"/>
    <col min="2566" max="2566" width="28.140625" style="1005" customWidth="1"/>
    <col min="2567" max="2567" width="18.140625" style="1005" customWidth="1"/>
    <col min="2568" max="2568" width="8.85546875" style="1005" customWidth="1"/>
    <col min="2569" max="2569" width="13.28515625" style="1005" bestFit="1" customWidth="1"/>
    <col min="2570" max="2570" width="46.85546875" style="1005" bestFit="1" customWidth="1"/>
    <col min="2571" max="2571" width="28.28515625" style="1005" customWidth="1"/>
    <col min="2572" max="2572" width="14.5703125" style="1005" customWidth="1"/>
    <col min="2573" max="2573" width="14.85546875" style="1005" bestFit="1" customWidth="1"/>
    <col min="2574" max="2817" width="9.140625" style="1005"/>
    <col min="2818" max="2818" width="5.42578125" style="1005" customWidth="1"/>
    <col min="2819" max="2819" width="13.140625" style="1005" customWidth="1"/>
    <col min="2820" max="2820" width="13.28515625" style="1005" bestFit="1" customWidth="1"/>
    <col min="2821" max="2821" width="38.5703125" style="1005" customWidth="1"/>
    <col min="2822" max="2822" width="28.140625" style="1005" customWidth="1"/>
    <col min="2823" max="2823" width="18.140625" style="1005" customWidth="1"/>
    <col min="2824" max="2824" width="8.85546875" style="1005" customWidth="1"/>
    <col min="2825" max="2825" width="13.28515625" style="1005" bestFit="1" customWidth="1"/>
    <col min="2826" max="2826" width="46.85546875" style="1005" bestFit="1" customWidth="1"/>
    <col min="2827" max="2827" width="28.28515625" style="1005" customWidth="1"/>
    <col min="2828" max="2828" width="14.5703125" style="1005" customWidth="1"/>
    <col min="2829" max="2829" width="14.85546875" style="1005" bestFit="1" customWidth="1"/>
    <col min="2830" max="3073" width="9.140625" style="1005"/>
    <col min="3074" max="3074" width="5.42578125" style="1005" customWidth="1"/>
    <col min="3075" max="3075" width="13.140625" style="1005" customWidth="1"/>
    <col min="3076" max="3076" width="13.28515625" style="1005" bestFit="1" customWidth="1"/>
    <col min="3077" max="3077" width="38.5703125" style="1005" customWidth="1"/>
    <col min="3078" max="3078" width="28.140625" style="1005" customWidth="1"/>
    <col min="3079" max="3079" width="18.140625" style="1005" customWidth="1"/>
    <col min="3080" max="3080" width="8.85546875" style="1005" customWidth="1"/>
    <col min="3081" max="3081" width="13.28515625" style="1005" bestFit="1" customWidth="1"/>
    <col min="3082" max="3082" width="46.85546875" style="1005" bestFit="1" customWidth="1"/>
    <col min="3083" max="3083" width="28.28515625" style="1005" customWidth="1"/>
    <col min="3084" max="3084" width="14.5703125" style="1005" customWidth="1"/>
    <col min="3085" max="3085" width="14.85546875" style="1005" bestFit="1" customWidth="1"/>
    <col min="3086" max="3329" width="9.140625" style="1005"/>
    <col min="3330" max="3330" width="5.42578125" style="1005" customWidth="1"/>
    <col min="3331" max="3331" width="13.140625" style="1005" customWidth="1"/>
    <col min="3332" max="3332" width="13.28515625" style="1005" bestFit="1" customWidth="1"/>
    <col min="3333" max="3333" width="38.5703125" style="1005" customWidth="1"/>
    <col min="3334" max="3334" width="28.140625" style="1005" customWidth="1"/>
    <col min="3335" max="3335" width="18.140625" style="1005" customWidth="1"/>
    <col min="3336" max="3336" width="8.85546875" style="1005" customWidth="1"/>
    <col min="3337" max="3337" width="13.28515625" style="1005" bestFit="1" customWidth="1"/>
    <col min="3338" max="3338" width="46.85546875" style="1005" bestFit="1" customWidth="1"/>
    <col min="3339" max="3339" width="28.28515625" style="1005" customWidth="1"/>
    <col min="3340" max="3340" width="14.5703125" style="1005" customWidth="1"/>
    <col min="3341" max="3341" width="14.85546875" style="1005" bestFit="1" customWidth="1"/>
    <col min="3342" max="3585" width="9.140625" style="1005"/>
    <col min="3586" max="3586" width="5.42578125" style="1005" customWidth="1"/>
    <col min="3587" max="3587" width="13.140625" style="1005" customWidth="1"/>
    <col min="3588" max="3588" width="13.28515625" style="1005" bestFit="1" customWidth="1"/>
    <col min="3589" max="3589" width="38.5703125" style="1005" customWidth="1"/>
    <col min="3590" max="3590" width="28.140625" style="1005" customWidth="1"/>
    <col min="3591" max="3591" width="18.140625" style="1005" customWidth="1"/>
    <col min="3592" max="3592" width="8.85546875" style="1005" customWidth="1"/>
    <col min="3593" max="3593" width="13.28515625" style="1005" bestFit="1" customWidth="1"/>
    <col min="3594" max="3594" width="46.85546875" style="1005" bestFit="1" customWidth="1"/>
    <col min="3595" max="3595" width="28.28515625" style="1005" customWidth="1"/>
    <col min="3596" max="3596" width="14.5703125" style="1005" customWidth="1"/>
    <col min="3597" max="3597" width="14.85546875" style="1005" bestFit="1" customWidth="1"/>
    <col min="3598" max="3841" width="9.140625" style="1005"/>
    <col min="3842" max="3842" width="5.42578125" style="1005" customWidth="1"/>
    <col min="3843" max="3843" width="13.140625" style="1005" customWidth="1"/>
    <col min="3844" max="3844" width="13.28515625" style="1005" bestFit="1" customWidth="1"/>
    <col min="3845" max="3845" width="38.5703125" style="1005" customWidth="1"/>
    <col min="3846" max="3846" width="28.140625" style="1005" customWidth="1"/>
    <col min="3847" max="3847" width="18.140625" style="1005" customWidth="1"/>
    <col min="3848" max="3848" width="8.85546875" style="1005" customWidth="1"/>
    <col min="3849" max="3849" width="13.28515625" style="1005" bestFit="1" customWidth="1"/>
    <col min="3850" max="3850" width="46.85546875" style="1005" bestFit="1" customWidth="1"/>
    <col min="3851" max="3851" width="28.28515625" style="1005" customWidth="1"/>
    <col min="3852" max="3852" width="14.5703125" style="1005" customWidth="1"/>
    <col min="3853" max="3853" width="14.85546875" style="1005" bestFit="1" customWidth="1"/>
    <col min="3854" max="4097" width="9.140625" style="1005"/>
    <col min="4098" max="4098" width="5.42578125" style="1005" customWidth="1"/>
    <col min="4099" max="4099" width="13.140625" style="1005" customWidth="1"/>
    <col min="4100" max="4100" width="13.28515625" style="1005" bestFit="1" customWidth="1"/>
    <col min="4101" max="4101" width="38.5703125" style="1005" customWidth="1"/>
    <col min="4102" max="4102" width="28.140625" style="1005" customWidth="1"/>
    <col min="4103" max="4103" width="18.140625" style="1005" customWidth="1"/>
    <col min="4104" max="4104" width="8.85546875" style="1005" customWidth="1"/>
    <col min="4105" max="4105" width="13.28515625" style="1005" bestFit="1" customWidth="1"/>
    <col min="4106" max="4106" width="46.85546875" style="1005" bestFit="1" customWidth="1"/>
    <col min="4107" max="4107" width="28.28515625" style="1005" customWidth="1"/>
    <col min="4108" max="4108" width="14.5703125" style="1005" customWidth="1"/>
    <col min="4109" max="4109" width="14.85546875" style="1005" bestFit="1" customWidth="1"/>
    <col min="4110" max="4353" width="9.140625" style="1005"/>
    <col min="4354" max="4354" width="5.42578125" style="1005" customWidth="1"/>
    <col min="4355" max="4355" width="13.140625" style="1005" customWidth="1"/>
    <col min="4356" max="4356" width="13.28515625" style="1005" bestFit="1" customWidth="1"/>
    <col min="4357" max="4357" width="38.5703125" style="1005" customWidth="1"/>
    <col min="4358" max="4358" width="28.140625" style="1005" customWidth="1"/>
    <col min="4359" max="4359" width="18.140625" style="1005" customWidth="1"/>
    <col min="4360" max="4360" width="8.85546875" style="1005" customWidth="1"/>
    <col min="4361" max="4361" width="13.28515625" style="1005" bestFit="1" customWidth="1"/>
    <col min="4362" max="4362" width="46.85546875" style="1005" bestFit="1" customWidth="1"/>
    <col min="4363" max="4363" width="28.28515625" style="1005" customWidth="1"/>
    <col min="4364" max="4364" width="14.5703125" style="1005" customWidth="1"/>
    <col min="4365" max="4365" width="14.85546875" style="1005" bestFit="1" customWidth="1"/>
    <col min="4366" max="4609" width="9.140625" style="1005"/>
    <col min="4610" max="4610" width="5.42578125" style="1005" customWidth="1"/>
    <col min="4611" max="4611" width="13.140625" style="1005" customWidth="1"/>
    <col min="4612" max="4612" width="13.28515625" style="1005" bestFit="1" customWidth="1"/>
    <col min="4613" max="4613" width="38.5703125" style="1005" customWidth="1"/>
    <col min="4614" max="4614" width="28.140625" style="1005" customWidth="1"/>
    <col min="4615" max="4615" width="18.140625" style="1005" customWidth="1"/>
    <col min="4616" max="4616" width="8.85546875" style="1005" customWidth="1"/>
    <col min="4617" max="4617" width="13.28515625" style="1005" bestFit="1" customWidth="1"/>
    <col min="4618" max="4618" width="46.85546875" style="1005" bestFit="1" customWidth="1"/>
    <col min="4619" max="4619" width="28.28515625" style="1005" customWidth="1"/>
    <col min="4620" max="4620" width="14.5703125" style="1005" customWidth="1"/>
    <col min="4621" max="4621" width="14.85546875" style="1005" bestFit="1" customWidth="1"/>
    <col min="4622" max="4865" width="9.140625" style="1005"/>
    <col min="4866" max="4866" width="5.42578125" style="1005" customWidth="1"/>
    <col min="4867" max="4867" width="13.140625" style="1005" customWidth="1"/>
    <col min="4868" max="4868" width="13.28515625" style="1005" bestFit="1" customWidth="1"/>
    <col min="4869" max="4869" width="38.5703125" style="1005" customWidth="1"/>
    <col min="4870" max="4870" width="28.140625" style="1005" customWidth="1"/>
    <col min="4871" max="4871" width="18.140625" style="1005" customWidth="1"/>
    <col min="4872" max="4872" width="8.85546875" style="1005" customWidth="1"/>
    <col min="4873" max="4873" width="13.28515625" style="1005" bestFit="1" customWidth="1"/>
    <col min="4874" max="4874" width="46.85546875" style="1005" bestFit="1" customWidth="1"/>
    <col min="4875" max="4875" width="28.28515625" style="1005" customWidth="1"/>
    <col min="4876" max="4876" width="14.5703125" style="1005" customWidth="1"/>
    <col min="4877" max="4877" width="14.85546875" style="1005" bestFit="1" customWidth="1"/>
    <col min="4878" max="5121" width="9.140625" style="1005"/>
    <col min="5122" max="5122" width="5.42578125" style="1005" customWidth="1"/>
    <col min="5123" max="5123" width="13.140625" style="1005" customWidth="1"/>
    <col min="5124" max="5124" width="13.28515625" style="1005" bestFit="1" customWidth="1"/>
    <col min="5125" max="5125" width="38.5703125" style="1005" customWidth="1"/>
    <col min="5126" max="5126" width="28.140625" style="1005" customWidth="1"/>
    <col min="5127" max="5127" width="18.140625" style="1005" customWidth="1"/>
    <col min="5128" max="5128" width="8.85546875" style="1005" customWidth="1"/>
    <col min="5129" max="5129" width="13.28515625" style="1005" bestFit="1" customWidth="1"/>
    <col min="5130" max="5130" width="46.85546875" style="1005" bestFit="1" customWidth="1"/>
    <col min="5131" max="5131" width="28.28515625" style="1005" customWidth="1"/>
    <col min="5132" max="5132" width="14.5703125" style="1005" customWidth="1"/>
    <col min="5133" max="5133" width="14.85546875" style="1005" bestFit="1" customWidth="1"/>
    <col min="5134" max="5377" width="9.140625" style="1005"/>
    <col min="5378" max="5378" width="5.42578125" style="1005" customWidth="1"/>
    <col min="5379" max="5379" width="13.140625" style="1005" customWidth="1"/>
    <col min="5380" max="5380" width="13.28515625" style="1005" bestFit="1" customWidth="1"/>
    <col min="5381" max="5381" width="38.5703125" style="1005" customWidth="1"/>
    <col min="5382" max="5382" width="28.140625" style="1005" customWidth="1"/>
    <col min="5383" max="5383" width="18.140625" style="1005" customWidth="1"/>
    <col min="5384" max="5384" width="8.85546875" style="1005" customWidth="1"/>
    <col min="5385" max="5385" width="13.28515625" style="1005" bestFit="1" customWidth="1"/>
    <col min="5386" max="5386" width="46.85546875" style="1005" bestFit="1" customWidth="1"/>
    <col min="5387" max="5387" width="28.28515625" style="1005" customWidth="1"/>
    <col min="5388" max="5388" width="14.5703125" style="1005" customWidth="1"/>
    <col min="5389" max="5389" width="14.85546875" style="1005" bestFit="1" customWidth="1"/>
    <col min="5390" max="5633" width="9.140625" style="1005"/>
    <col min="5634" max="5634" width="5.42578125" style="1005" customWidth="1"/>
    <col min="5635" max="5635" width="13.140625" style="1005" customWidth="1"/>
    <col min="5636" max="5636" width="13.28515625" style="1005" bestFit="1" customWidth="1"/>
    <col min="5637" max="5637" width="38.5703125" style="1005" customWidth="1"/>
    <col min="5638" max="5638" width="28.140625" style="1005" customWidth="1"/>
    <col min="5639" max="5639" width="18.140625" style="1005" customWidth="1"/>
    <col min="5640" max="5640" width="8.85546875" style="1005" customWidth="1"/>
    <col min="5641" max="5641" width="13.28515625" style="1005" bestFit="1" customWidth="1"/>
    <col min="5642" max="5642" width="46.85546875" style="1005" bestFit="1" customWidth="1"/>
    <col min="5643" max="5643" width="28.28515625" style="1005" customWidth="1"/>
    <col min="5644" max="5644" width="14.5703125" style="1005" customWidth="1"/>
    <col min="5645" max="5645" width="14.85546875" style="1005" bestFit="1" customWidth="1"/>
    <col min="5646" max="5889" width="9.140625" style="1005"/>
    <col min="5890" max="5890" width="5.42578125" style="1005" customWidth="1"/>
    <col min="5891" max="5891" width="13.140625" style="1005" customWidth="1"/>
    <col min="5892" max="5892" width="13.28515625" style="1005" bestFit="1" customWidth="1"/>
    <col min="5893" max="5893" width="38.5703125" style="1005" customWidth="1"/>
    <col min="5894" max="5894" width="28.140625" style="1005" customWidth="1"/>
    <col min="5895" max="5895" width="18.140625" style="1005" customWidth="1"/>
    <col min="5896" max="5896" width="8.85546875" style="1005" customWidth="1"/>
    <col min="5897" max="5897" width="13.28515625" style="1005" bestFit="1" customWidth="1"/>
    <col min="5898" max="5898" width="46.85546875" style="1005" bestFit="1" customWidth="1"/>
    <col min="5899" max="5899" width="28.28515625" style="1005" customWidth="1"/>
    <col min="5900" max="5900" width="14.5703125" style="1005" customWidth="1"/>
    <col min="5901" max="5901" width="14.85546875" style="1005" bestFit="1" customWidth="1"/>
    <col min="5902" max="6145" width="9.140625" style="1005"/>
    <col min="6146" max="6146" width="5.42578125" style="1005" customWidth="1"/>
    <col min="6147" max="6147" width="13.140625" style="1005" customWidth="1"/>
    <col min="6148" max="6148" width="13.28515625" style="1005" bestFit="1" customWidth="1"/>
    <col min="6149" max="6149" width="38.5703125" style="1005" customWidth="1"/>
    <col min="6150" max="6150" width="28.140625" style="1005" customWidth="1"/>
    <col min="6151" max="6151" width="18.140625" style="1005" customWidth="1"/>
    <col min="6152" max="6152" width="8.85546875" style="1005" customWidth="1"/>
    <col min="6153" max="6153" width="13.28515625" style="1005" bestFit="1" customWidth="1"/>
    <col min="6154" max="6154" width="46.85546875" style="1005" bestFit="1" customWidth="1"/>
    <col min="6155" max="6155" width="28.28515625" style="1005" customWidth="1"/>
    <col min="6156" max="6156" width="14.5703125" style="1005" customWidth="1"/>
    <col min="6157" max="6157" width="14.85546875" style="1005" bestFit="1" customWidth="1"/>
    <col min="6158" max="6401" width="9.140625" style="1005"/>
    <col min="6402" max="6402" width="5.42578125" style="1005" customWidth="1"/>
    <col min="6403" max="6403" width="13.140625" style="1005" customWidth="1"/>
    <col min="6404" max="6404" width="13.28515625" style="1005" bestFit="1" customWidth="1"/>
    <col min="6405" max="6405" width="38.5703125" style="1005" customWidth="1"/>
    <col min="6406" max="6406" width="28.140625" style="1005" customWidth="1"/>
    <col min="6407" max="6407" width="18.140625" style="1005" customWidth="1"/>
    <col min="6408" max="6408" width="8.85546875" style="1005" customWidth="1"/>
    <col min="6409" max="6409" width="13.28515625" style="1005" bestFit="1" customWidth="1"/>
    <col min="6410" max="6410" width="46.85546875" style="1005" bestFit="1" customWidth="1"/>
    <col min="6411" max="6411" width="28.28515625" style="1005" customWidth="1"/>
    <col min="6412" max="6412" width="14.5703125" style="1005" customWidth="1"/>
    <col min="6413" max="6413" width="14.85546875" style="1005" bestFit="1" customWidth="1"/>
    <col min="6414" max="6657" width="9.140625" style="1005"/>
    <col min="6658" max="6658" width="5.42578125" style="1005" customWidth="1"/>
    <col min="6659" max="6659" width="13.140625" style="1005" customWidth="1"/>
    <col min="6660" max="6660" width="13.28515625" style="1005" bestFit="1" customWidth="1"/>
    <col min="6661" max="6661" width="38.5703125" style="1005" customWidth="1"/>
    <col min="6662" max="6662" width="28.140625" style="1005" customWidth="1"/>
    <col min="6663" max="6663" width="18.140625" style="1005" customWidth="1"/>
    <col min="6664" max="6664" width="8.85546875" style="1005" customWidth="1"/>
    <col min="6665" max="6665" width="13.28515625" style="1005" bestFit="1" customWidth="1"/>
    <col min="6666" max="6666" width="46.85546875" style="1005" bestFit="1" customWidth="1"/>
    <col min="6667" max="6667" width="28.28515625" style="1005" customWidth="1"/>
    <col min="6668" max="6668" width="14.5703125" style="1005" customWidth="1"/>
    <col min="6669" max="6669" width="14.85546875" style="1005" bestFit="1" customWidth="1"/>
    <col min="6670" max="6913" width="9.140625" style="1005"/>
    <col min="6914" max="6914" width="5.42578125" style="1005" customWidth="1"/>
    <col min="6915" max="6915" width="13.140625" style="1005" customWidth="1"/>
    <col min="6916" max="6916" width="13.28515625" style="1005" bestFit="1" customWidth="1"/>
    <col min="6917" max="6917" width="38.5703125" style="1005" customWidth="1"/>
    <col min="6918" max="6918" width="28.140625" style="1005" customWidth="1"/>
    <col min="6919" max="6919" width="18.140625" style="1005" customWidth="1"/>
    <col min="6920" max="6920" width="8.85546875" style="1005" customWidth="1"/>
    <col min="6921" max="6921" width="13.28515625" style="1005" bestFit="1" customWidth="1"/>
    <col min="6922" max="6922" width="46.85546875" style="1005" bestFit="1" customWidth="1"/>
    <col min="6923" max="6923" width="28.28515625" style="1005" customWidth="1"/>
    <col min="6924" max="6924" width="14.5703125" style="1005" customWidth="1"/>
    <col min="6925" max="6925" width="14.85546875" style="1005" bestFit="1" customWidth="1"/>
    <col min="6926" max="7169" width="9.140625" style="1005"/>
    <col min="7170" max="7170" width="5.42578125" style="1005" customWidth="1"/>
    <col min="7171" max="7171" width="13.140625" style="1005" customWidth="1"/>
    <col min="7172" max="7172" width="13.28515625" style="1005" bestFit="1" customWidth="1"/>
    <col min="7173" max="7173" width="38.5703125" style="1005" customWidth="1"/>
    <col min="7174" max="7174" width="28.140625" style="1005" customWidth="1"/>
    <col min="7175" max="7175" width="18.140625" style="1005" customWidth="1"/>
    <col min="7176" max="7176" width="8.85546875" style="1005" customWidth="1"/>
    <col min="7177" max="7177" width="13.28515625" style="1005" bestFit="1" customWidth="1"/>
    <col min="7178" max="7178" width="46.85546875" style="1005" bestFit="1" customWidth="1"/>
    <col min="7179" max="7179" width="28.28515625" style="1005" customWidth="1"/>
    <col min="7180" max="7180" width="14.5703125" style="1005" customWidth="1"/>
    <col min="7181" max="7181" width="14.85546875" style="1005" bestFit="1" customWidth="1"/>
    <col min="7182" max="7425" width="9.140625" style="1005"/>
    <col min="7426" max="7426" width="5.42578125" style="1005" customWidth="1"/>
    <col min="7427" max="7427" width="13.140625" style="1005" customWidth="1"/>
    <col min="7428" max="7428" width="13.28515625" style="1005" bestFit="1" customWidth="1"/>
    <col min="7429" max="7429" width="38.5703125" style="1005" customWidth="1"/>
    <col min="7430" max="7430" width="28.140625" style="1005" customWidth="1"/>
    <col min="7431" max="7431" width="18.140625" style="1005" customWidth="1"/>
    <col min="7432" max="7432" width="8.85546875" style="1005" customWidth="1"/>
    <col min="7433" max="7433" width="13.28515625" style="1005" bestFit="1" customWidth="1"/>
    <col min="7434" max="7434" width="46.85546875" style="1005" bestFit="1" customWidth="1"/>
    <col min="7435" max="7435" width="28.28515625" style="1005" customWidth="1"/>
    <col min="7436" max="7436" width="14.5703125" style="1005" customWidth="1"/>
    <col min="7437" max="7437" width="14.85546875" style="1005" bestFit="1" customWidth="1"/>
    <col min="7438" max="7681" width="9.140625" style="1005"/>
    <col min="7682" max="7682" width="5.42578125" style="1005" customWidth="1"/>
    <col min="7683" max="7683" width="13.140625" style="1005" customWidth="1"/>
    <col min="7684" max="7684" width="13.28515625" style="1005" bestFit="1" customWidth="1"/>
    <col min="7685" max="7685" width="38.5703125" style="1005" customWidth="1"/>
    <col min="7686" max="7686" width="28.140625" style="1005" customWidth="1"/>
    <col min="7687" max="7687" width="18.140625" style="1005" customWidth="1"/>
    <col min="7688" max="7688" width="8.85546875" style="1005" customWidth="1"/>
    <col min="7689" max="7689" width="13.28515625" style="1005" bestFit="1" customWidth="1"/>
    <col min="7690" max="7690" width="46.85546875" style="1005" bestFit="1" customWidth="1"/>
    <col min="7691" max="7691" width="28.28515625" style="1005" customWidth="1"/>
    <col min="7692" max="7692" width="14.5703125" style="1005" customWidth="1"/>
    <col min="7693" max="7693" width="14.85546875" style="1005" bestFit="1" customWidth="1"/>
    <col min="7694" max="7937" width="9.140625" style="1005"/>
    <col min="7938" max="7938" width="5.42578125" style="1005" customWidth="1"/>
    <col min="7939" max="7939" width="13.140625" style="1005" customWidth="1"/>
    <col min="7940" max="7940" width="13.28515625" style="1005" bestFit="1" customWidth="1"/>
    <col min="7941" max="7941" width="38.5703125" style="1005" customWidth="1"/>
    <col min="7942" max="7942" width="28.140625" style="1005" customWidth="1"/>
    <col min="7943" max="7943" width="18.140625" style="1005" customWidth="1"/>
    <col min="7944" max="7944" width="8.85546875" style="1005" customWidth="1"/>
    <col min="7945" max="7945" width="13.28515625" style="1005" bestFit="1" customWidth="1"/>
    <col min="7946" max="7946" width="46.85546875" style="1005" bestFit="1" customWidth="1"/>
    <col min="7947" max="7947" width="28.28515625" style="1005" customWidth="1"/>
    <col min="7948" max="7948" width="14.5703125" style="1005" customWidth="1"/>
    <col min="7949" max="7949" width="14.85546875" style="1005" bestFit="1" customWidth="1"/>
    <col min="7950" max="8193" width="9.140625" style="1005"/>
    <col min="8194" max="8194" width="5.42578125" style="1005" customWidth="1"/>
    <col min="8195" max="8195" width="13.140625" style="1005" customWidth="1"/>
    <col min="8196" max="8196" width="13.28515625" style="1005" bestFit="1" customWidth="1"/>
    <col min="8197" max="8197" width="38.5703125" style="1005" customWidth="1"/>
    <col min="8198" max="8198" width="28.140625" style="1005" customWidth="1"/>
    <col min="8199" max="8199" width="18.140625" style="1005" customWidth="1"/>
    <col min="8200" max="8200" width="8.85546875" style="1005" customWidth="1"/>
    <col min="8201" max="8201" width="13.28515625" style="1005" bestFit="1" customWidth="1"/>
    <col min="8202" max="8202" width="46.85546875" style="1005" bestFit="1" customWidth="1"/>
    <col min="8203" max="8203" width="28.28515625" style="1005" customWidth="1"/>
    <col min="8204" max="8204" width="14.5703125" style="1005" customWidth="1"/>
    <col min="8205" max="8205" width="14.85546875" style="1005" bestFit="1" customWidth="1"/>
    <col min="8206" max="8449" width="9.140625" style="1005"/>
    <col min="8450" max="8450" width="5.42578125" style="1005" customWidth="1"/>
    <col min="8451" max="8451" width="13.140625" style="1005" customWidth="1"/>
    <col min="8452" max="8452" width="13.28515625" style="1005" bestFit="1" customWidth="1"/>
    <col min="8453" max="8453" width="38.5703125" style="1005" customWidth="1"/>
    <col min="8454" max="8454" width="28.140625" style="1005" customWidth="1"/>
    <col min="8455" max="8455" width="18.140625" style="1005" customWidth="1"/>
    <col min="8456" max="8456" width="8.85546875" style="1005" customWidth="1"/>
    <col min="8457" max="8457" width="13.28515625" style="1005" bestFit="1" customWidth="1"/>
    <col min="8458" max="8458" width="46.85546875" style="1005" bestFit="1" customWidth="1"/>
    <col min="8459" max="8459" width="28.28515625" style="1005" customWidth="1"/>
    <col min="8460" max="8460" width="14.5703125" style="1005" customWidth="1"/>
    <col min="8461" max="8461" width="14.85546875" style="1005" bestFit="1" customWidth="1"/>
    <col min="8462" max="8705" width="9.140625" style="1005"/>
    <col min="8706" max="8706" width="5.42578125" style="1005" customWidth="1"/>
    <col min="8707" max="8707" width="13.140625" style="1005" customWidth="1"/>
    <col min="8708" max="8708" width="13.28515625" style="1005" bestFit="1" customWidth="1"/>
    <col min="8709" max="8709" width="38.5703125" style="1005" customWidth="1"/>
    <col min="8710" max="8710" width="28.140625" style="1005" customWidth="1"/>
    <col min="8711" max="8711" width="18.140625" style="1005" customWidth="1"/>
    <col min="8712" max="8712" width="8.85546875" style="1005" customWidth="1"/>
    <col min="8713" max="8713" width="13.28515625" style="1005" bestFit="1" customWidth="1"/>
    <col min="8714" max="8714" width="46.85546875" style="1005" bestFit="1" customWidth="1"/>
    <col min="8715" max="8715" width="28.28515625" style="1005" customWidth="1"/>
    <col min="8716" max="8716" width="14.5703125" style="1005" customWidth="1"/>
    <col min="8717" max="8717" width="14.85546875" style="1005" bestFit="1" customWidth="1"/>
    <col min="8718" max="8961" width="9.140625" style="1005"/>
    <col min="8962" max="8962" width="5.42578125" style="1005" customWidth="1"/>
    <col min="8963" max="8963" width="13.140625" style="1005" customWidth="1"/>
    <col min="8964" max="8964" width="13.28515625" style="1005" bestFit="1" customWidth="1"/>
    <col min="8965" max="8965" width="38.5703125" style="1005" customWidth="1"/>
    <col min="8966" max="8966" width="28.140625" style="1005" customWidth="1"/>
    <col min="8967" max="8967" width="18.140625" style="1005" customWidth="1"/>
    <col min="8968" max="8968" width="8.85546875" style="1005" customWidth="1"/>
    <col min="8969" max="8969" width="13.28515625" style="1005" bestFit="1" customWidth="1"/>
    <col min="8970" max="8970" width="46.85546875" style="1005" bestFit="1" customWidth="1"/>
    <col min="8971" max="8971" width="28.28515625" style="1005" customWidth="1"/>
    <col min="8972" max="8972" width="14.5703125" style="1005" customWidth="1"/>
    <col min="8973" max="8973" width="14.85546875" style="1005" bestFit="1" customWidth="1"/>
    <col min="8974" max="9217" width="9.140625" style="1005"/>
    <col min="9218" max="9218" width="5.42578125" style="1005" customWidth="1"/>
    <col min="9219" max="9219" width="13.140625" style="1005" customWidth="1"/>
    <col min="9220" max="9220" width="13.28515625" style="1005" bestFit="1" customWidth="1"/>
    <col min="9221" max="9221" width="38.5703125" style="1005" customWidth="1"/>
    <col min="9222" max="9222" width="28.140625" style="1005" customWidth="1"/>
    <col min="9223" max="9223" width="18.140625" style="1005" customWidth="1"/>
    <col min="9224" max="9224" width="8.85546875" style="1005" customWidth="1"/>
    <col min="9225" max="9225" width="13.28515625" style="1005" bestFit="1" customWidth="1"/>
    <col min="9226" max="9226" width="46.85546875" style="1005" bestFit="1" customWidth="1"/>
    <col min="9227" max="9227" width="28.28515625" style="1005" customWidth="1"/>
    <col min="9228" max="9228" width="14.5703125" style="1005" customWidth="1"/>
    <col min="9229" max="9229" width="14.85546875" style="1005" bestFit="1" customWidth="1"/>
    <col min="9230" max="9473" width="9.140625" style="1005"/>
    <col min="9474" max="9474" width="5.42578125" style="1005" customWidth="1"/>
    <col min="9475" max="9475" width="13.140625" style="1005" customWidth="1"/>
    <col min="9476" max="9476" width="13.28515625" style="1005" bestFit="1" customWidth="1"/>
    <col min="9477" max="9477" width="38.5703125" style="1005" customWidth="1"/>
    <col min="9478" max="9478" width="28.140625" style="1005" customWidth="1"/>
    <col min="9479" max="9479" width="18.140625" style="1005" customWidth="1"/>
    <col min="9480" max="9480" width="8.85546875" style="1005" customWidth="1"/>
    <col min="9481" max="9481" width="13.28515625" style="1005" bestFit="1" customWidth="1"/>
    <col min="9482" max="9482" width="46.85546875" style="1005" bestFit="1" customWidth="1"/>
    <col min="9483" max="9483" width="28.28515625" style="1005" customWidth="1"/>
    <col min="9484" max="9484" width="14.5703125" style="1005" customWidth="1"/>
    <col min="9485" max="9485" width="14.85546875" style="1005" bestFit="1" customWidth="1"/>
    <col min="9486" max="9729" width="9.140625" style="1005"/>
    <col min="9730" max="9730" width="5.42578125" style="1005" customWidth="1"/>
    <col min="9731" max="9731" width="13.140625" style="1005" customWidth="1"/>
    <col min="9732" max="9732" width="13.28515625" style="1005" bestFit="1" customWidth="1"/>
    <col min="9733" max="9733" width="38.5703125" style="1005" customWidth="1"/>
    <col min="9734" max="9734" width="28.140625" style="1005" customWidth="1"/>
    <col min="9735" max="9735" width="18.140625" style="1005" customWidth="1"/>
    <col min="9736" max="9736" width="8.85546875" style="1005" customWidth="1"/>
    <col min="9737" max="9737" width="13.28515625" style="1005" bestFit="1" customWidth="1"/>
    <col min="9738" max="9738" width="46.85546875" style="1005" bestFit="1" customWidth="1"/>
    <col min="9739" max="9739" width="28.28515625" style="1005" customWidth="1"/>
    <col min="9740" max="9740" width="14.5703125" style="1005" customWidth="1"/>
    <col min="9741" max="9741" width="14.85546875" style="1005" bestFit="1" customWidth="1"/>
    <col min="9742" max="9985" width="9.140625" style="1005"/>
    <col min="9986" max="9986" width="5.42578125" style="1005" customWidth="1"/>
    <col min="9987" max="9987" width="13.140625" style="1005" customWidth="1"/>
    <col min="9988" max="9988" width="13.28515625" style="1005" bestFit="1" customWidth="1"/>
    <col min="9989" max="9989" width="38.5703125" style="1005" customWidth="1"/>
    <col min="9990" max="9990" width="28.140625" style="1005" customWidth="1"/>
    <col min="9991" max="9991" width="18.140625" style="1005" customWidth="1"/>
    <col min="9992" max="9992" width="8.85546875" style="1005" customWidth="1"/>
    <col min="9993" max="9993" width="13.28515625" style="1005" bestFit="1" customWidth="1"/>
    <col min="9994" max="9994" width="46.85546875" style="1005" bestFit="1" customWidth="1"/>
    <col min="9995" max="9995" width="28.28515625" style="1005" customWidth="1"/>
    <col min="9996" max="9996" width="14.5703125" style="1005" customWidth="1"/>
    <col min="9997" max="9997" width="14.85546875" style="1005" bestFit="1" customWidth="1"/>
    <col min="9998" max="10241" width="9.140625" style="1005"/>
    <col min="10242" max="10242" width="5.42578125" style="1005" customWidth="1"/>
    <col min="10243" max="10243" width="13.140625" style="1005" customWidth="1"/>
    <col min="10244" max="10244" width="13.28515625" style="1005" bestFit="1" customWidth="1"/>
    <col min="10245" max="10245" width="38.5703125" style="1005" customWidth="1"/>
    <col min="10246" max="10246" width="28.140625" style="1005" customWidth="1"/>
    <col min="10247" max="10247" width="18.140625" style="1005" customWidth="1"/>
    <col min="10248" max="10248" width="8.85546875" style="1005" customWidth="1"/>
    <col min="10249" max="10249" width="13.28515625" style="1005" bestFit="1" customWidth="1"/>
    <col min="10250" max="10250" width="46.85546875" style="1005" bestFit="1" customWidth="1"/>
    <col min="10251" max="10251" width="28.28515625" style="1005" customWidth="1"/>
    <col min="10252" max="10252" width="14.5703125" style="1005" customWidth="1"/>
    <col min="10253" max="10253" width="14.85546875" style="1005" bestFit="1" customWidth="1"/>
    <col min="10254" max="10497" width="9.140625" style="1005"/>
    <col min="10498" max="10498" width="5.42578125" style="1005" customWidth="1"/>
    <col min="10499" max="10499" width="13.140625" style="1005" customWidth="1"/>
    <col min="10500" max="10500" width="13.28515625" style="1005" bestFit="1" customWidth="1"/>
    <col min="10501" max="10501" width="38.5703125" style="1005" customWidth="1"/>
    <col min="10502" max="10502" width="28.140625" style="1005" customWidth="1"/>
    <col min="10503" max="10503" width="18.140625" style="1005" customWidth="1"/>
    <col min="10504" max="10504" width="8.85546875" style="1005" customWidth="1"/>
    <col min="10505" max="10505" width="13.28515625" style="1005" bestFit="1" customWidth="1"/>
    <col min="10506" max="10506" width="46.85546875" style="1005" bestFit="1" customWidth="1"/>
    <col min="10507" max="10507" width="28.28515625" style="1005" customWidth="1"/>
    <col min="10508" max="10508" width="14.5703125" style="1005" customWidth="1"/>
    <col min="10509" max="10509" width="14.85546875" style="1005" bestFit="1" customWidth="1"/>
    <col min="10510" max="10753" width="9.140625" style="1005"/>
    <col min="10754" max="10754" width="5.42578125" style="1005" customWidth="1"/>
    <col min="10755" max="10755" width="13.140625" style="1005" customWidth="1"/>
    <col min="10756" max="10756" width="13.28515625" style="1005" bestFit="1" customWidth="1"/>
    <col min="10757" max="10757" width="38.5703125" style="1005" customWidth="1"/>
    <col min="10758" max="10758" width="28.140625" style="1005" customWidth="1"/>
    <col min="10759" max="10759" width="18.140625" style="1005" customWidth="1"/>
    <col min="10760" max="10760" width="8.85546875" style="1005" customWidth="1"/>
    <col min="10761" max="10761" width="13.28515625" style="1005" bestFit="1" customWidth="1"/>
    <col min="10762" max="10762" width="46.85546875" style="1005" bestFit="1" customWidth="1"/>
    <col min="10763" max="10763" width="28.28515625" style="1005" customWidth="1"/>
    <col min="10764" max="10764" width="14.5703125" style="1005" customWidth="1"/>
    <col min="10765" max="10765" width="14.85546875" style="1005" bestFit="1" customWidth="1"/>
    <col min="10766" max="11009" width="9.140625" style="1005"/>
    <col min="11010" max="11010" width="5.42578125" style="1005" customWidth="1"/>
    <col min="11011" max="11011" width="13.140625" style="1005" customWidth="1"/>
    <col min="11012" max="11012" width="13.28515625" style="1005" bestFit="1" customWidth="1"/>
    <col min="11013" max="11013" width="38.5703125" style="1005" customWidth="1"/>
    <col min="11014" max="11014" width="28.140625" style="1005" customWidth="1"/>
    <col min="11015" max="11015" width="18.140625" style="1005" customWidth="1"/>
    <col min="11016" max="11016" width="8.85546875" style="1005" customWidth="1"/>
    <col min="11017" max="11017" width="13.28515625" style="1005" bestFit="1" customWidth="1"/>
    <col min="11018" max="11018" width="46.85546875" style="1005" bestFit="1" customWidth="1"/>
    <col min="11019" max="11019" width="28.28515625" style="1005" customWidth="1"/>
    <col min="11020" max="11020" width="14.5703125" style="1005" customWidth="1"/>
    <col min="11021" max="11021" width="14.85546875" style="1005" bestFit="1" customWidth="1"/>
    <col min="11022" max="11265" width="9.140625" style="1005"/>
    <col min="11266" max="11266" width="5.42578125" style="1005" customWidth="1"/>
    <col min="11267" max="11267" width="13.140625" style="1005" customWidth="1"/>
    <col min="11268" max="11268" width="13.28515625" style="1005" bestFit="1" customWidth="1"/>
    <col min="11269" max="11269" width="38.5703125" style="1005" customWidth="1"/>
    <col min="11270" max="11270" width="28.140625" style="1005" customWidth="1"/>
    <col min="11271" max="11271" width="18.140625" style="1005" customWidth="1"/>
    <col min="11272" max="11272" width="8.85546875" style="1005" customWidth="1"/>
    <col min="11273" max="11273" width="13.28515625" style="1005" bestFit="1" customWidth="1"/>
    <col min="11274" max="11274" width="46.85546875" style="1005" bestFit="1" customWidth="1"/>
    <col min="11275" max="11275" width="28.28515625" style="1005" customWidth="1"/>
    <col min="11276" max="11276" width="14.5703125" style="1005" customWidth="1"/>
    <col min="11277" max="11277" width="14.85546875" style="1005" bestFit="1" customWidth="1"/>
    <col min="11278" max="11521" width="9.140625" style="1005"/>
    <col min="11522" max="11522" width="5.42578125" style="1005" customWidth="1"/>
    <col min="11523" max="11523" width="13.140625" style="1005" customWidth="1"/>
    <col min="11524" max="11524" width="13.28515625" style="1005" bestFit="1" customWidth="1"/>
    <col min="11525" max="11525" width="38.5703125" style="1005" customWidth="1"/>
    <col min="11526" max="11526" width="28.140625" style="1005" customWidth="1"/>
    <col min="11527" max="11527" width="18.140625" style="1005" customWidth="1"/>
    <col min="11528" max="11528" width="8.85546875" style="1005" customWidth="1"/>
    <col min="11529" max="11529" width="13.28515625" style="1005" bestFit="1" customWidth="1"/>
    <col min="11530" max="11530" width="46.85546875" style="1005" bestFit="1" customWidth="1"/>
    <col min="11531" max="11531" width="28.28515625" style="1005" customWidth="1"/>
    <col min="11532" max="11532" width="14.5703125" style="1005" customWidth="1"/>
    <col min="11533" max="11533" width="14.85546875" style="1005" bestFit="1" customWidth="1"/>
    <col min="11534" max="11777" width="9.140625" style="1005"/>
    <col min="11778" max="11778" width="5.42578125" style="1005" customWidth="1"/>
    <col min="11779" max="11779" width="13.140625" style="1005" customWidth="1"/>
    <col min="11780" max="11780" width="13.28515625" style="1005" bestFit="1" customWidth="1"/>
    <col min="11781" max="11781" width="38.5703125" style="1005" customWidth="1"/>
    <col min="11782" max="11782" width="28.140625" style="1005" customWidth="1"/>
    <col min="11783" max="11783" width="18.140625" style="1005" customWidth="1"/>
    <col min="11784" max="11784" width="8.85546875" style="1005" customWidth="1"/>
    <col min="11785" max="11785" width="13.28515625" style="1005" bestFit="1" customWidth="1"/>
    <col min="11786" max="11786" width="46.85546875" style="1005" bestFit="1" customWidth="1"/>
    <col min="11787" max="11787" width="28.28515625" style="1005" customWidth="1"/>
    <col min="11788" max="11788" width="14.5703125" style="1005" customWidth="1"/>
    <col min="11789" max="11789" width="14.85546875" style="1005" bestFit="1" customWidth="1"/>
    <col min="11790" max="12033" width="9.140625" style="1005"/>
    <col min="12034" max="12034" width="5.42578125" style="1005" customWidth="1"/>
    <col min="12035" max="12035" width="13.140625" style="1005" customWidth="1"/>
    <col min="12036" max="12036" width="13.28515625" style="1005" bestFit="1" customWidth="1"/>
    <col min="12037" max="12037" width="38.5703125" style="1005" customWidth="1"/>
    <col min="12038" max="12038" width="28.140625" style="1005" customWidth="1"/>
    <col min="12039" max="12039" width="18.140625" style="1005" customWidth="1"/>
    <col min="12040" max="12040" width="8.85546875" style="1005" customWidth="1"/>
    <col min="12041" max="12041" width="13.28515625" style="1005" bestFit="1" customWidth="1"/>
    <col min="12042" max="12042" width="46.85546875" style="1005" bestFit="1" customWidth="1"/>
    <col min="12043" max="12043" width="28.28515625" style="1005" customWidth="1"/>
    <col min="12044" max="12044" width="14.5703125" style="1005" customWidth="1"/>
    <col min="12045" max="12045" width="14.85546875" style="1005" bestFit="1" customWidth="1"/>
    <col min="12046" max="12289" width="9.140625" style="1005"/>
    <col min="12290" max="12290" width="5.42578125" style="1005" customWidth="1"/>
    <col min="12291" max="12291" width="13.140625" style="1005" customWidth="1"/>
    <col min="12292" max="12292" width="13.28515625" style="1005" bestFit="1" customWidth="1"/>
    <col min="12293" max="12293" width="38.5703125" style="1005" customWidth="1"/>
    <col min="12294" max="12294" width="28.140625" style="1005" customWidth="1"/>
    <col min="12295" max="12295" width="18.140625" style="1005" customWidth="1"/>
    <col min="12296" max="12296" width="8.85546875" style="1005" customWidth="1"/>
    <col min="12297" max="12297" width="13.28515625" style="1005" bestFit="1" customWidth="1"/>
    <col min="12298" max="12298" width="46.85546875" style="1005" bestFit="1" customWidth="1"/>
    <col min="12299" max="12299" width="28.28515625" style="1005" customWidth="1"/>
    <col min="12300" max="12300" width="14.5703125" style="1005" customWidth="1"/>
    <col min="12301" max="12301" width="14.85546875" style="1005" bestFit="1" customWidth="1"/>
    <col min="12302" max="12545" width="9.140625" style="1005"/>
    <col min="12546" max="12546" width="5.42578125" style="1005" customWidth="1"/>
    <col min="12547" max="12547" width="13.140625" style="1005" customWidth="1"/>
    <col min="12548" max="12548" width="13.28515625" style="1005" bestFit="1" customWidth="1"/>
    <col min="12549" max="12549" width="38.5703125" style="1005" customWidth="1"/>
    <col min="12550" max="12550" width="28.140625" style="1005" customWidth="1"/>
    <col min="12551" max="12551" width="18.140625" style="1005" customWidth="1"/>
    <col min="12552" max="12552" width="8.85546875" style="1005" customWidth="1"/>
    <col min="12553" max="12553" width="13.28515625" style="1005" bestFit="1" customWidth="1"/>
    <col min="12554" max="12554" width="46.85546875" style="1005" bestFit="1" customWidth="1"/>
    <col min="12555" max="12555" width="28.28515625" style="1005" customWidth="1"/>
    <col min="12556" max="12556" width="14.5703125" style="1005" customWidth="1"/>
    <col min="12557" max="12557" width="14.85546875" style="1005" bestFit="1" customWidth="1"/>
    <col min="12558" max="12801" width="9.140625" style="1005"/>
    <col min="12802" max="12802" width="5.42578125" style="1005" customWidth="1"/>
    <col min="12803" max="12803" width="13.140625" style="1005" customWidth="1"/>
    <col min="12804" max="12804" width="13.28515625" style="1005" bestFit="1" customWidth="1"/>
    <col min="12805" max="12805" width="38.5703125" style="1005" customWidth="1"/>
    <col min="12806" max="12806" width="28.140625" style="1005" customWidth="1"/>
    <col min="12807" max="12807" width="18.140625" style="1005" customWidth="1"/>
    <col min="12808" max="12808" width="8.85546875" style="1005" customWidth="1"/>
    <col min="12809" max="12809" width="13.28515625" style="1005" bestFit="1" customWidth="1"/>
    <col min="12810" max="12810" width="46.85546875" style="1005" bestFit="1" customWidth="1"/>
    <col min="12811" max="12811" width="28.28515625" style="1005" customWidth="1"/>
    <col min="12812" max="12812" width="14.5703125" style="1005" customWidth="1"/>
    <col min="12813" max="12813" width="14.85546875" style="1005" bestFit="1" customWidth="1"/>
    <col min="12814" max="13057" width="9.140625" style="1005"/>
    <col min="13058" max="13058" width="5.42578125" style="1005" customWidth="1"/>
    <col min="13059" max="13059" width="13.140625" style="1005" customWidth="1"/>
    <col min="13060" max="13060" width="13.28515625" style="1005" bestFit="1" customWidth="1"/>
    <col min="13061" max="13061" width="38.5703125" style="1005" customWidth="1"/>
    <col min="13062" max="13062" width="28.140625" style="1005" customWidth="1"/>
    <col min="13063" max="13063" width="18.140625" style="1005" customWidth="1"/>
    <col min="13064" max="13064" width="8.85546875" style="1005" customWidth="1"/>
    <col min="13065" max="13065" width="13.28515625" style="1005" bestFit="1" customWidth="1"/>
    <col min="13066" max="13066" width="46.85546875" style="1005" bestFit="1" customWidth="1"/>
    <col min="13067" max="13067" width="28.28515625" style="1005" customWidth="1"/>
    <col min="13068" max="13068" width="14.5703125" style="1005" customWidth="1"/>
    <col min="13069" max="13069" width="14.85546875" style="1005" bestFit="1" customWidth="1"/>
    <col min="13070" max="13313" width="9.140625" style="1005"/>
    <col min="13314" max="13314" width="5.42578125" style="1005" customWidth="1"/>
    <col min="13315" max="13315" width="13.140625" style="1005" customWidth="1"/>
    <col min="13316" max="13316" width="13.28515625" style="1005" bestFit="1" customWidth="1"/>
    <col min="13317" max="13317" width="38.5703125" style="1005" customWidth="1"/>
    <col min="13318" max="13318" width="28.140625" style="1005" customWidth="1"/>
    <col min="13319" max="13319" width="18.140625" style="1005" customWidth="1"/>
    <col min="13320" max="13320" width="8.85546875" style="1005" customWidth="1"/>
    <col min="13321" max="13321" width="13.28515625" style="1005" bestFit="1" customWidth="1"/>
    <col min="13322" max="13322" width="46.85546875" style="1005" bestFit="1" customWidth="1"/>
    <col min="13323" max="13323" width="28.28515625" style="1005" customWidth="1"/>
    <col min="13324" max="13324" width="14.5703125" style="1005" customWidth="1"/>
    <col min="13325" max="13325" width="14.85546875" style="1005" bestFit="1" customWidth="1"/>
    <col min="13326" max="13569" width="9.140625" style="1005"/>
    <col min="13570" max="13570" width="5.42578125" style="1005" customWidth="1"/>
    <col min="13571" max="13571" width="13.140625" style="1005" customWidth="1"/>
    <col min="13572" max="13572" width="13.28515625" style="1005" bestFit="1" customWidth="1"/>
    <col min="13573" max="13573" width="38.5703125" style="1005" customWidth="1"/>
    <col min="13574" max="13574" width="28.140625" style="1005" customWidth="1"/>
    <col min="13575" max="13575" width="18.140625" style="1005" customWidth="1"/>
    <col min="13576" max="13576" width="8.85546875" style="1005" customWidth="1"/>
    <col min="13577" max="13577" width="13.28515625" style="1005" bestFit="1" customWidth="1"/>
    <col min="13578" max="13578" width="46.85546875" style="1005" bestFit="1" customWidth="1"/>
    <col min="13579" max="13579" width="28.28515625" style="1005" customWidth="1"/>
    <col min="13580" max="13580" width="14.5703125" style="1005" customWidth="1"/>
    <col min="13581" max="13581" width="14.85546875" style="1005" bestFit="1" customWidth="1"/>
    <col min="13582" max="13825" width="9.140625" style="1005"/>
    <col min="13826" max="13826" width="5.42578125" style="1005" customWidth="1"/>
    <col min="13827" max="13827" width="13.140625" style="1005" customWidth="1"/>
    <col min="13828" max="13828" width="13.28515625" style="1005" bestFit="1" customWidth="1"/>
    <col min="13829" max="13829" width="38.5703125" style="1005" customWidth="1"/>
    <col min="13830" max="13830" width="28.140625" style="1005" customWidth="1"/>
    <col min="13831" max="13831" width="18.140625" style="1005" customWidth="1"/>
    <col min="13832" max="13832" width="8.85546875" style="1005" customWidth="1"/>
    <col min="13833" max="13833" width="13.28515625" style="1005" bestFit="1" customWidth="1"/>
    <col min="13834" max="13834" width="46.85546875" style="1005" bestFit="1" customWidth="1"/>
    <col min="13835" max="13835" width="28.28515625" style="1005" customWidth="1"/>
    <col min="13836" max="13836" width="14.5703125" style="1005" customWidth="1"/>
    <col min="13837" max="13837" width="14.85546875" style="1005" bestFit="1" customWidth="1"/>
    <col min="13838" max="14081" width="9.140625" style="1005"/>
    <col min="14082" max="14082" width="5.42578125" style="1005" customWidth="1"/>
    <col min="14083" max="14083" width="13.140625" style="1005" customWidth="1"/>
    <col min="14084" max="14084" width="13.28515625" style="1005" bestFit="1" customWidth="1"/>
    <col min="14085" max="14085" width="38.5703125" style="1005" customWidth="1"/>
    <col min="14086" max="14086" width="28.140625" style="1005" customWidth="1"/>
    <col min="14087" max="14087" width="18.140625" style="1005" customWidth="1"/>
    <col min="14088" max="14088" width="8.85546875" style="1005" customWidth="1"/>
    <col min="14089" max="14089" width="13.28515625" style="1005" bestFit="1" customWidth="1"/>
    <col min="14090" max="14090" width="46.85546875" style="1005" bestFit="1" customWidth="1"/>
    <col min="14091" max="14091" width="28.28515625" style="1005" customWidth="1"/>
    <col min="14092" max="14092" width="14.5703125" style="1005" customWidth="1"/>
    <col min="14093" max="14093" width="14.85546875" style="1005" bestFit="1" customWidth="1"/>
    <col min="14094" max="14337" width="9.140625" style="1005"/>
    <col min="14338" max="14338" width="5.42578125" style="1005" customWidth="1"/>
    <col min="14339" max="14339" width="13.140625" style="1005" customWidth="1"/>
    <col min="14340" max="14340" width="13.28515625" style="1005" bestFit="1" customWidth="1"/>
    <col min="14341" max="14341" width="38.5703125" style="1005" customWidth="1"/>
    <col min="14342" max="14342" width="28.140625" style="1005" customWidth="1"/>
    <col min="14343" max="14343" width="18.140625" style="1005" customWidth="1"/>
    <col min="14344" max="14344" width="8.85546875" style="1005" customWidth="1"/>
    <col min="14345" max="14345" width="13.28515625" style="1005" bestFit="1" customWidth="1"/>
    <col min="14346" max="14346" width="46.85546875" style="1005" bestFit="1" customWidth="1"/>
    <col min="14347" max="14347" width="28.28515625" style="1005" customWidth="1"/>
    <col min="14348" max="14348" width="14.5703125" style="1005" customWidth="1"/>
    <col min="14349" max="14349" width="14.85546875" style="1005" bestFit="1" customWidth="1"/>
    <col min="14350" max="14593" width="9.140625" style="1005"/>
    <col min="14594" max="14594" width="5.42578125" style="1005" customWidth="1"/>
    <col min="14595" max="14595" width="13.140625" style="1005" customWidth="1"/>
    <col min="14596" max="14596" width="13.28515625" style="1005" bestFit="1" customWidth="1"/>
    <col min="14597" max="14597" width="38.5703125" style="1005" customWidth="1"/>
    <col min="14598" max="14598" width="28.140625" style="1005" customWidth="1"/>
    <col min="14599" max="14599" width="18.140625" style="1005" customWidth="1"/>
    <col min="14600" max="14600" width="8.85546875" style="1005" customWidth="1"/>
    <col min="14601" max="14601" width="13.28515625" style="1005" bestFit="1" customWidth="1"/>
    <col min="14602" max="14602" width="46.85546875" style="1005" bestFit="1" customWidth="1"/>
    <col min="14603" max="14603" width="28.28515625" style="1005" customWidth="1"/>
    <col min="14604" max="14604" width="14.5703125" style="1005" customWidth="1"/>
    <col min="14605" max="14605" width="14.85546875" style="1005" bestFit="1" customWidth="1"/>
    <col min="14606" max="14849" width="9.140625" style="1005"/>
    <col min="14850" max="14850" width="5.42578125" style="1005" customWidth="1"/>
    <col min="14851" max="14851" width="13.140625" style="1005" customWidth="1"/>
    <col min="14852" max="14852" width="13.28515625" style="1005" bestFit="1" customWidth="1"/>
    <col min="14853" max="14853" width="38.5703125" style="1005" customWidth="1"/>
    <col min="14854" max="14854" width="28.140625" style="1005" customWidth="1"/>
    <col min="14855" max="14855" width="18.140625" style="1005" customWidth="1"/>
    <col min="14856" max="14856" width="8.85546875" style="1005" customWidth="1"/>
    <col min="14857" max="14857" width="13.28515625" style="1005" bestFit="1" customWidth="1"/>
    <col min="14858" max="14858" width="46.85546875" style="1005" bestFit="1" customWidth="1"/>
    <col min="14859" max="14859" width="28.28515625" style="1005" customWidth="1"/>
    <col min="14860" max="14860" width="14.5703125" style="1005" customWidth="1"/>
    <col min="14861" max="14861" width="14.85546875" style="1005" bestFit="1" customWidth="1"/>
    <col min="14862" max="15105" width="9.140625" style="1005"/>
    <col min="15106" max="15106" width="5.42578125" style="1005" customWidth="1"/>
    <col min="15107" max="15107" width="13.140625" style="1005" customWidth="1"/>
    <col min="15108" max="15108" width="13.28515625" style="1005" bestFit="1" customWidth="1"/>
    <col min="15109" max="15109" width="38.5703125" style="1005" customWidth="1"/>
    <col min="15110" max="15110" width="28.140625" style="1005" customWidth="1"/>
    <col min="15111" max="15111" width="18.140625" style="1005" customWidth="1"/>
    <col min="15112" max="15112" width="8.85546875" style="1005" customWidth="1"/>
    <col min="15113" max="15113" width="13.28515625" style="1005" bestFit="1" customWidth="1"/>
    <col min="15114" max="15114" width="46.85546875" style="1005" bestFit="1" customWidth="1"/>
    <col min="15115" max="15115" width="28.28515625" style="1005" customWidth="1"/>
    <col min="15116" max="15116" width="14.5703125" style="1005" customWidth="1"/>
    <col min="15117" max="15117" width="14.85546875" style="1005" bestFit="1" customWidth="1"/>
    <col min="15118" max="15361" width="9.140625" style="1005"/>
    <col min="15362" max="15362" width="5.42578125" style="1005" customWidth="1"/>
    <col min="15363" max="15363" width="13.140625" style="1005" customWidth="1"/>
    <col min="15364" max="15364" width="13.28515625" style="1005" bestFit="1" customWidth="1"/>
    <col min="15365" max="15365" width="38.5703125" style="1005" customWidth="1"/>
    <col min="15366" max="15366" width="28.140625" style="1005" customWidth="1"/>
    <col min="15367" max="15367" width="18.140625" style="1005" customWidth="1"/>
    <col min="15368" max="15368" width="8.85546875" style="1005" customWidth="1"/>
    <col min="15369" max="15369" width="13.28515625" style="1005" bestFit="1" customWidth="1"/>
    <col min="15370" max="15370" width="46.85546875" style="1005" bestFit="1" customWidth="1"/>
    <col min="15371" max="15371" width="28.28515625" style="1005" customWidth="1"/>
    <col min="15372" max="15372" width="14.5703125" style="1005" customWidth="1"/>
    <col min="15373" max="15373" width="14.85546875" style="1005" bestFit="1" customWidth="1"/>
    <col min="15374" max="15617" width="9.140625" style="1005"/>
    <col min="15618" max="15618" width="5.42578125" style="1005" customWidth="1"/>
    <col min="15619" max="15619" width="13.140625" style="1005" customWidth="1"/>
    <col min="15620" max="15620" width="13.28515625" style="1005" bestFit="1" customWidth="1"/>
    <col min="15621" max="15621" width="38.5703125" style="1005" customWidth="1"/>
    <col min="15622" max="15622" width="28.140625" style="1005" customWidth="1"/>
    <col min="15623" max="15623" width="18.140625" style="1005" customWidth="1"/>
    <col min="15624" max="15624" width="8.85546875" style="1005" customWidth="1"/>
    <col min="15625" max="15625" width="13.28515625" style="1005" bestFit="1" customWidth="1"/>
    <col min="15626" max="15626" width="46.85546875" style="1005" bestFit="1" customWidth="1"/>
    <col min="15627" max="15627" width="28.28515625" style="1005" customWidth="1"/>
    <col min="15628" max="15628" width="14.5703125" style="1005" customWidth="1"/>
    <col min="15629" max="15629" width="14.85546875" style="1005" bestFit="1" customWidth="1"/>
    <col min="15630" max="15873" width="9.140625" style="1005"/>
    <col min="15874" max="15874" width="5.42578125" style="1005" customWidth="1"/>
    <col min="15875" max="15875" width="13.140625" style="1005" customWidth="1"/>
    <col min="15876" max="15876" width="13.28515625" style="1005" bestFit="1" customWidth="1"/>
    <col min="15877" max="15877" width="38.5703125" style="1005" customWidth="1"/>
    <col min="15878" max="15878" width="28.140625" style="1005" customWidth="1"/>
    <col min="15879" max="15879" width="18.140625" style="1005" customWidth="1"/>
    <col min="15880" max="15880" width="8.85546875" style="1005" customWidth="1"/>
    <col min="15881" max="15881" width="13.28515625" style="1005" bestFit="1" customWidth="1"/>
    <col min="15882" max="15882" width="46.85546875" style="1005" bestFit="1" customWidth="1"/>
    <col min="15883" max="15883" width="28.28515625" style="1005" customWidth="1"/>
    <col min="15884" max="15884" width="14.5703125" style="1005" customWidth="1"/>
    <col min="15885" max="15885" width="14.85546875" style="1005" bestFit="1" customWidth="1"/>
    <col min="15886" max="16129" width="9.140625" style="1005"/>
    <col min="16130" max="16130" width="5.42578125" style="1005" customWidth="1"/>
    <col min="16131" max="16131" width="13.140625" style="1005" customWidth="1"/>
    <col min="16132" max="16132" width="13.28515625" style="1005" bestFit="1" customWidth="1"/>
    <col min="16133" max="16133" width="38.5703125" style="1005" customWidth="1"/>
    <col min="16134" max="16134" width="28.140625" style="1005" customWidth="1"/>
    <col min="16135" max="16135" width="18.140625" style="1005" customWidth="1"/>
    <col min="16136" max="16136" width="8.85546875" style="1005" customWidth="1"/>
    <col min="16137" max="16137" width="13.28515625" style="1005" bestFit="1" customWidth="1"/>
    <col min="16138" max="16138" width="46.85546875" style="1005" bestFit="1" customWidth="1"/>
    <col min="16139" max="16139" width="28.28515625" style="1005" customWidth="1"/>
    <col min="16140" max="16140" width="14.5703125" style="1005" customWidth="1"/>
    <col min="16141" max="16141" width="14.85546875" style="1005" bestFit="1" customWidth="1"/>
    <col min="16142" max="16384" width="9.140625" style="1005"/>
  </cols>
  <sheetData>
    <row r="1" spans="1:16" ht="18" customHeight="1" x14ac:dyDescent="0.25">
      <c r="A1" s="1704" t="s">
        <v>623</v>
      </c>
      <c r="B1" s="1704"/>
      <c r="C1" s="1704"/>
      <c r="D1" s="1704"/>
      <c r="E1" s="1704"/>
      <c r="F1" s="1704"/>
      <c r="G1" s="1704"/>
      <c r="H1" s="1704"/>
      <c r="I1" s="1704"/>
      <c r="J1" s="1704"/>
      <c r="K1" s="1704"/>
      <c r="L1" s="1704"/>
      <c r="M1" s="1704"/>
      <c r="N1" s="1004"/>
      <c r="O1" s="1004"/>
      <c r="P1" s="1004"/>
    </row>
    <row r="2" spans="1:16" ht="18" customHeight="1" x14ac:dyDescent="0.25">
      <c r="A2" s="1704" t="s">
        <v>624</v>
      </c>
      <c r="B2" s="1704"/>
      <c r="C2" s="1704"/>
      <c r="D2" s="1704"/>
      <c r="E2" s="1704"/>
      <c r="F2" s="1704"/>
      <c r="G2" s="1704"/>
      <c r="H2" s="1704"/>
      <c r="I2" s="1704"/>
      <c r="J2" s="1704"/>
      <c r="K2" s="1704"/>
      <c r="L2" s="1704"/>
      <c r="M2" s="1704"/>
      <c r="N2" s="1004"/>
      <c r="O2" s="1004"/>
      <c r="P2" s="1004"/>
    </row>
    <row r="3" spans="1:16" ht="18" customHeight="1" thickBot="1" x14ac:dyDescent="0.3">
      <c r="A3" s="1705" t="s">
        <v>625</v>
      </c>
      <c r="B3" s="1705"/>
      <c r="C3" s="1705"/>
      <c r="D3" s="1705"/>
      <c r="E3" s="1705"/>
      <c r="F3" s="1705"/>
      <c r="G3" s="1705"/>
      <c r="H3" s="1705"/>
      <c r="I3" s="1705"/>
      <c r="J3" s="1705"/>
      <c r="K3" s="1705"/>
      <c r="L3" s="1705"/>
      <c r="M3" s="1705"/>
      <c r="N3" s="1705"/>
      <c r="O3" s="1705"/>
      <c r="P3" s="1705"/>
    </row>
    <row r="4" spans="1:16" ht="18" customHeight="1" thickBot="1" x14ac:dyDescent="0.3">
      <c r="A4" s="1006"/>
      <c r="B4" s="1007"/>
      <c r="C4" s="1706" t="s">
        <v>270</v>
      </c>
      <c r="D4" s="1707"/>
      <c r="E4" s="1707"/>
      <c r="F4" s="1707"/>
      <c r="G4" s="1708"/>
      <c r="H4" s="1707"/>
      <c r="I4" s="1707"/>
      <c r="J4" s="1707"/>
      <c r="K4" s="1707"/>
      <c r="L4" s="1707"/>
      <c r="M4" s="1709"/>
      <c r="N4" s="1004"/>
      <c r="O4" s="1004"/>
      <c r="P4" s="1004"/>
    </row>
    <row r="5" spans="1:16" ht="18" customHeight="1" thickBot="1" x14ac:dyDescent="0.3">
      <c r="A5" s="1008" t="s">
        <v>269</v>
      </c>
      <c r="B5" s="1009" t="s">
        <v>626</v>
      </c>
      <c r="C5" s="1010" t="s">
        <v>627</v>
      </c>
      <c r="D5" s="1010" t="s">
        <v>628</v>
      </c>
      <c r="E5" s="1010" t="s">
        <v>629</v>
      </c>
      <c r="F5" s="1011" t="s">
        <v>272</v>
      </c>
      <c r="G5" s="1008" t="s">
        <v>26</v>
      </c>
      <c r="H5" s="1012" t="s">
        <v>626</v>
      </c>
      <c r="I5" s="1010" t="s">
        <v>627</v>
      </c>
      <c r="J5" s="1009" t="s">
        <v>628</v>
      </c>
      <c r="K5" s="1009" t="s">
        <v>629</v>
      </c>
      <c r="L5" s="1009" t="s">
        <v>272</v>
      </c>
      <c r="M5" s="1009" t="s">
        <v>26</v>
      </c>
      <c r="N5" s="1004"/>
      <c r="O5" s="1004"/>
      <c r="P5" s="1004"/>
    </row>
    <row r="6" spans="1:16" ht="18" customHeight="1" x14ac:dyDescent="0.25">
      <c r="A6" s="1013"/>
      <c r="B6" s="1014" t="s">
        <v>79</v>
      </c>
      <c r="C6" s="1015"/>
      <c r="D6" s="1016"/>
      <c r="E6" s="1017"/>
      <c r="F6" s="1017"/>
      <c r="G6" s="1018"/>
      <c r="H6" s="1014" t="s">
        <v>79</v>
      </c>
      <c r="I6" s="1019"/>
      <c r="J6" s="1016"/>
      <c r="K6" s="1017"/>
      <c r="L6" s="1017"/>
      <c r="M6" s="1018"/>
      <c r="O6" s="1004"/>
      <c r="P6" s="1004"/>
    </row>
    <row r="7" spans="1:16" ht="18" customHeight="1" x14ac:dyDescent="0.25">
      <c r="A7" s="1020" t="s">
        <v>630</v>
      </c>
      <c r="B7" s="1021" t="s">
        <v>75</v>
      </c>
      <c r="C7" s="1022"/>
      <c r="D7" s="1023"/>
      <c r="E7" s="1024"/>
      <c r="F7" s="1024"/>
      <c r="G7" s="1025"/>
      <c r="H7" s="1021" t="s">
        <v>75</v>
      </c>
      <c r="I7" s="1026"/>
      <c r="J7" s="1023"/>
      <c r="K7" s="1024"/>
      <c r="L7" s="1024"/>
      <c r="M7" s="1025"/>
      <c r="O7" s="1004"/>
      <c r="P7" s="1004"/>
    </row>
    <row r="8" spans="1:16" ht="18" customHeight="1" x14ac:dyDescent="0.25">
      <c r="A8" s="1020" t="s">
        <v>631</v>
      </c>
      <c r="B8" s="1021" t="s">
        <v>76</v>
      </c>
      <c r="C8" s="1022"/>
      <c r="D8" s="1023"/>
      <c r="E8" s="1024"/>
      <c r="F8" s="1024"/>
      <c r="G8" s="1025"/>
      <c r="H8" s="1021" t="s">
        <v>76</v>
      </c>
      <c r="I8" s="1026"/>
      <c r="J8" s="1023"/>
      <c r="K8" s="1024"/>
      <c r="L8" s="1024"/>
      <c r="M8" s="1025"/>
      <c r="O8" s="1004"/>
      <c r="P8" s="1004"/>
    </row>
    <row r="9" spans="1:16" ht="18" customHeight="1" x14ac:dyDescent="0.25">
      <c r="A9" s="1020" t="s">
        <v>632</v>
      </c>
      <c r="B9" s="1021" t="s">
        <v>77</v>
      </c>
      <c r="C9" s="1027" t="s">
        <v>633</v>
      </c>
      <c r="D9" s="1028" t="s">
        <v>634</v>
      </c>
      <c r="E9" s="1029" t="s">
        <v>635</v>
      </c>
      <c r="F9" s="1029"/>
      <c r="G9" s="289" t="s">
        <v>96</v>
      </c>
      <c r="H9" s="1021" t="s">
        <v>77</v>
      </c>
      <c r="I9" s="1026"/>
      <c r="J9" s="1023"/>
      <c r="K9" s="1024"/>
      <c r="L9" s="1024"/>
      <c r="M9" s="1025"/>
      <c r="N9" s="1004"/>
      <c r="O9" s="1004"/>
      <c r="P9" s="1004"/>
    </row>
    <row r="10" spans="1:16" ht="18" customHeight="1" x14ac:dyDescent="0.25">
      <c r="A10" s="1020" t="s">
        <v>637</v>
      </c>
      <c r="B10" s="1031" t="s">
        <v>78</v>
      </c>
      <c r="C10" s="1032" t="s">
        <v>633</v>
      </c>
      <c r="D10" s="1033" t="s">
        <v>634</v>
      </c>
      <c r="E10" s="1034" t="s">
        <v>635</v>
      </c>
      <c r="F10" s="1034"/>
      <c r="G10" s="289" t="s">
        <v>96</v>
      </c>
      <c r="H10" s="1031" t="s">
        <v>78</v>
      </c>
      <c r="I10" s="1035"/>
      <c r="J10" s="1023"/>
      <c r="K10" s="1024"/>
      <c r="L10" s="1024"/>
      <c r="M10" s="1025"/>
      <c r="N10" s="1036"/>
      <c r="O10" s="1004"/>
      <c r="P10" s="1004"/>
    </row>
    <row r="11" spans="1:16" ht="18" customHeight="1" x14ac:dyDescent="0.25">
      <c r="A11" s="1020" t="s">
        <v>638</v>
      </c>
      <c r="B11" s="1031" t="s">
        <v>795</v>
      </c>
      <c r="C11" s="1027" t="s">
        <v>633</v>
      </c>
      <c r="D11" s="1028" t="s">
        <v>634</v>
      </c>
      <c r="E11" s="1029" t="s">
        <v>635</v>
      </c>
      <c r="F11" s="1029"/>
      <c r="G11" s="289" t="s">
        <v>96</v>
      </c>
      <c r="H11" s="713" t="s">
        <v>792</v>
      </c>
      <c r="I11" s="1037" t="s">
        <v>639</v>
      </c>
      <c r="J11" s="1028" t="s">
        <v>640</v>
      </c>
      <c r="K11" s="1029" t="s">
        <v>641</v>
      </c>
      <c r="L11" s="1029"/>
      <c r="M11" s="289" t="s">
        <v>96</v>
      </c>
      <c r="N11" s="1036"/>
      <c r="O11" s="1004"/>
      <c r="P11" s="1004"/>
    </row>
    <row r="12" spans="1:16" ht="18" customHeight="1" x14ac:dyDescent="0.25">
      <c r="A12" s="1020" t="s">
        <v>642</v>
      </c>
      <c r="B12" s="1031" t="s">
        <v>796</v>
      </c>
      <c r="C12" s="1027" t="s">
        <v>633</v>
      </c>
      <c r="D12" s="1028" t="s">
        <v>634</v>
      </c>
      <c r="E12" s="1029" t="s">
        <v>635</v>
      </c>
      <c r="F12" s="1029"/>
      <c r="G12" s="289" t="s">
        <v>96</v>
      </c>
      <c r="H12" s="713" t="s">
        <v>793</v>
      </c>
      <c r="I12" s="1037" t="s">
        <v>639</v>
      </c>
      <c r="J12" s="1028" t="s">
        <v>640</v>
      </c>
      <c r="K12" s="1029" t="s">
        <v>641</v>
      </c>
      <c r="L12" s="1029"/>
      <c r="M12" s="289" t="s">
        <v>96</v>
      </c>
      <c r="N12" s="1004"/>
      <c r="O12" s="1004"/>
      <c r="P12" s="1004"/>
    </row>
    <row r="13" spans="1:16" ht="18" customHeight="1" x14ac:dyDescent="0.25">
      <c r="A13" s="1020"/>
      <c r="B13" s="1031" t="s">
        <v>792</v>
      </c>
      <c r="C13" s="1032" t="s">
        <v>633</v>
      </c>
      <c r="D13" s="1033" t="s">
        <v>634</v>
      </c>
      <c r="E13" s="1034" t="s">
        <v>635</v>
      </c>
      <c r="F13" s="1034"/>
      <c r="G13" s="289" t="s">
        <v>28</v>
      </c>
      <c r="H13" s="713" t="s">
        <v>787</v>
      </c>
      <c r="I13" s="1037" t="s">
        <v>639</v>
      </c>
      <c r="J13" s="1028" t="s">
        <v>640</v>
      </c>
      <c r="K13" s="1029" t="s">
        <v>641</v>
      </c>
      <c r="L13" s="1029"/>
      <c r="M13" s="289" t="s">
        <v>96</v>
      </c>
      <c r="N13" s="1004"/>
      <c r="O13" s="1004"/>
      <c r="P13" s="1004"/>
    </row>
    <row r="14" spans="1:16" ht="18" customHeight="1" x14ac:dyDescent="0.25">
      <c r="A14" s="1020"/>
      <c r="B14" s="1499" t="s">
        <v>793</v>
      </c>
      <c r="C14" s="1027" t="s">
        <v>633</v>
      </c>
      <c r="D14" s="1028" t="s">
        <v>634</v>
      </c>
      <c r="E14" s="1029" t="s">
        <v>635</v>
      </c>
      <c r="F14" s="1029"/>
      <c r="G14" s="289" t="s">
        <v>96</v>
      </c>
      <c r="H14" s="713" t="s">
        <v>788</v>
      </c>
      <c r="I14" s="1038" t="s">
        <v>639</v>
      </c>
      <c r="J14" s="1039" t="s">
        <v>640</v>
      </c>
      <c r="K14" s="1040" t="s">
        <v>641</v>
      </c>
      <c r="L14" s="1041"/>
      <c r="M14" s="289" t="s">
        <v>96</v>
      </c>
      <c r="N14" s="1004"/>
      <c r="O14" s="1004"/>
      <c r="P14" s="1004"/>
    </row>
    <row r="15" spans="1:16" ht="18" customHeight="1" thickBot="1" x14ac:dyDescent="0.3">
      <c r="A15" s="1020"/>
      <c r="B15" s="1499" t="s">
        <v>787</v>
      </c>
      <c r="C15" s="1043"/>
      <c r="D15" s="1039"/>
      <c r="E15" s="1040"/>
      <c r="F15" s="1040"/>
      <c r="G15" s="1044"/>
      <c r="H15" s="1493" t="s">
        <v>789</v>
      </c>
      <c r="I15" s="1045"/>
      <c r="J15" s="1039"/>
      <c r="K15" s="1040"/>
      <c r="L15" s="1041"/>
      <c r="M15" s="1070"/>
      <c r="N15" s="1004"/>
      <c r="O15" s="1004"/>
      <c r="P15" s="1004"/>
    </row>
    <row r="16" spans="1:16" ht="18" customHeight="1" x14ac:dyDescent="0.25">
      <c r="A16" s="1046"/>
      <c r="B16" s="1047" t="s">
        <v>79</v>
      </c>
      <c r="C16" s="1048"/>
      <c r="D16" s="1049"/>
      <c r="E16" s="1050"/>
      <c r="F16" s="1051"/>
      <c r="G16" s="1052"/>
      <c r="H16" s="1053" t="s">
        <v>79</v>
      </c>
      <c r="I16" s="1054" t="s">
        <v>643</v>
      </c>
      <c r="J16" s="1049" t="s">
        <v>644</v>
      </c>
      <c r="K16" s="1050" t="s">
        <v>597</v>
      </c>
      <c r="L16" s="1050"/>
      <c r="M16" s="289" t="s">
        <v>96</v>
      </c>
      <c r="N16" s="1004"/>
      <c r="O16" s="1004"/>
      <c r="P16" s="1004"/>
    </row>
    <row r="17" spans="1:16" ht="18" customHeight="1" x14ac:dyDescent="0.25">
      <c r="A17" s="1055"/>
      <c r="B17" s="1056" t="s">
        <v>75</v>
      </c>
      <c r="C17" s="1057"/>
      <c r="D17" s="1058"/>
      <c r="E17" s="1029"/>
      <c r="F17" s="1029"/>
      <c r="G17" s="289"/>
      <c r="H17" s="1059" t="s">
        <v>75</v>
      </c>
      <c r="I17" s="1037" t="s">
        <v>643</v>
      </c>
      <c r="J17" s="1058" t="s">
        <v>644</v>
      </c>
      <c r="K17" s="1029" t="s">
        <v>597</v>
      </c>
      <c r="L17" s="1029"/>
      <c r="M17" s="289" t="s">
        <v>96</v>
      </c>
      <c r="N17" s="1004"/>
      <c r="O17" s="1004"/>
      <c r="P17" s="1004"/>
    </row>
    <row r="18" spans="1:16" ht="18" customHeight="1" x14ac:dyDescent="0.25">
      <c r="A18" s="1060" t="s">
        <v>638</v>
      </c>
      <c r="B18" s="1056" t="s">
        <v>76</v>
      </c>
      <c r="C18" s="1057"/>
      <c r="D18" s="1058"/>
      <c r="E18" s="1029"/>
      <c r="F18" s="1029"/>
      <c r="G18" s="289"/>
      <c r="H18" s="1059" t="s">
        <v>76</v>
      </c>
      <c r="I18" s="1037" t="s">
        <v>643</v>
      </c>
      <c r="J18" s="1058" t="s">
        <v>644</v>
      </c>
      <c r="K18" s="1029" t="s">
        <v>597</v>
      </c>
      <c r="L18" s="1029"/>
      <c r="M18" s="289" t="s">
        <v>96</v>
      </c>
      <c r="N18" s="1004"/>
      <c r="O18" s="1004"/>
      <c r="P18" s="1004"/>
    </row>
    <row r="19" spans="1:16" ht="18" customHeight="1" x14ac:dyDescent="0.25">
      <c r="A19" s="1060" t="s">
        <v>645</v>
      </c>
      <c r="B19" s="1056" t="s">
        <v>77</v>
      </c>
      <c r="C19" s="1057" t="s">
        <v>646</v>
      </c>
      <c r="D19" s="1058" t="s">
        <v>647</v>
      </c>
      <c r="E19" s="1029" t="s">
        <v>641</v>
      </c>
      <c r="F19" s="1041"/>
      <c r="G19" s="289" t="s">
        <v>96</v>
      </c>
      <c r="H19" s="1059" t="s">
        <v>77</v>
      </c>
      <c r="I19" s="1035"/>
      <c r="J19" s="1023"/>
      <c r="K19" s="1024"/>
      <c r="L19" s="1024"/>
      <c r="M19" s="1025"/>
      <c r="N19" s="1004"/>
      <c r="O19" s="1004"/>
      <c r="P19" s="1004"/>
    </row>
    <row r="20" spans="1:16" ht="18" customHeight="1" x14ac:dyDescent="0.25">
      <c r="A20" s="1060" t="s">
        <v>648</v>
      </c>
      <c r="B20" s="1061" t="s">
        <v>78</v>
      </c>
      <c r="C20" s="1057" t="s">
        <v>646</v>
      </c>
      <c r="D20" s="1058" t="s">
        <v>647</v>
      </c>
      <c r="E20" s="1029" t="s">
        <v>641</v>
      </c>
      <c r="F20" s="1041"/>
      <c r="G20" s="289" t="s">
        <v>96</v>
      </c>
      <c r="H20" s="1062" t="s">
        <v>78</v>
      </c>
      <c r="I20" s="1035"/>
      <c r="J20" s="1023"/>
      <c r="K20" s="1024"/>
      <c r="L20" s="1024"/>
      <c r="M20" s="1025"/>
      <c r="N20" s="1004"/>
      <c r="O20" s="1004"/>
      <c r="P20" s="1004"/>
    </row>
    <row r="21" spans="1:16" ht="18" customHeight="1" x14ac:dyDescent="0.25">
      <c r="A21" s="1060" t="s">
        <v>649</v>
      </c>
      <c r="B21" s="713" t="s">
        <v>792</v>
      </c>
      <c r="C21" s="1063"/>
      <c r="D21" s="1064"/>
      <c r="E21" s="1029"/>
      <c r="F21" s="1041"/>
      <c r="G21" s="289"/>
      <c r="H21" s="713" t="s">
        <v>792</v>
      </c>
      <c r="I21" s="1037"/>
      <c r="J21" s="1028"/>
      <c r="K21" s="1029"/>
      <c r="L21" s="1029"/>
      <c r="M21" s="289"/>
      <c r="N21" s="1004"/>
      <c r="O21" s="1004"/>
      <c r="P21" s="1004"/>
    </row>
    <row r="22" spans="1:16" ht="18" customHeight="1" x14ac:dyDescent="0.25">
      <c r="A22" s="1055"/>
      <c r="B22" s="713" t="s">
        <v>793</v>
      </c>
      <c r="C22" s="1063" t="s">
        <v>650</v>
      </c>
      <c r="D22" s="1064" t="s">
        <v>651</v>
      </c>
      <c r="E22" s="1029" t="s">
        <v>641</v>
      </c>
      <c r="F22" s="1041"/>
      <c r="G22" s="289" t="s">
        <v>96</v>
      </c>
      <c r="H22" s="713" t="s">
        <v>793</v>
      </c>
      <c r="I22" s="1037"/>
      <c r="J22" s="1028"/>
      <c r="K22" s="1029"/>
      <c r="L22" s="1029"/>
      <c r="M22" s="289"/>
      <c r="N22" s="1004"/>
      <c r="O22" s="1004"/>
      <c r="P22" s="1004"/>
    </row>
    <row r="23" spans="1:16" ht="18" customHeight="1" x14ac:dyDescent="0.25">
      <c r="A23" s="1055"/>
      <c r="B23" s="713" t="s">
        <v>787</v>
      </c>
      <c r="C23" s="1063" t="s">
        <v>650</v>
      </c>
      <c r="D23" s="1064" t="s">
        <v>651</v>
      </c>
      <c r="E23" s="1029" t="s">
        <v>641</v>
      </c>
      <c r="F23" s="1029"/>
      <c r="G23" s="289" t="s">
        <v>96</v>
      </c>
      <c r="H23" s="713" t="s">
        <v>787</v>
      </c>
      <c r="I23" s="1037" t="s">
        <v>652</v>
      </c>
      <c r="J23" s="1028" t="s">
        <v>653</v>
      </c>
      <c r="K23" s="1029" t="s">
        <v>195</v>
      </c>
      <c r="L23" s="1029"/>
      <c r="M23" s="289" t="s">
        <v>96</v>
      </c>
      <c r="N23" s="1004"/>
      <c r="O23" s="1004"/>
      <c r="P23" s="1004"/>
    </row>
    <row r="24" spans="1:16" ht="18" customHeight="1" x14ac:dyDescent="0.25">
      <c r="A24" s="1055"/>
      <c r="B24" s="713" t="s">
        <v>788</v>
      </c>
      <c r="C24" s="1063" t="s">
        <v>650</v>
      </c>
      <c r="D24" s="1064" t="s">
        <v>651</v>
      </c>
      <c r="E24" s="1029" t="s">
        <v>641</v>
      </c>
      <c r="F24" s="1041"/>
      <c r="G24" s="289" t="s">
        <v>28</v>
      </c>
      <c r="H24" s="713" t="s">
        <v>788</v>
      </c>
      <c r="I24" s="1037" t="s">
        <v>652</v>
      </c>
      <c r="J24" s="1028" t="s">
        <v>653</v>
      </c>
      <c r="K24" s="1029" t="s">
        <v>195</v>
      </c>
      <c r="L24" s="1029"/>
      <c r="M24" s="289" t="s">
        <v>96</v>
      </c>
      <c r="N24" s="1004"/>
      <c r="O24" s="1004"/>
      <c r="P24" s="1004"/>
    </row>
    <row r="25" spans="1:16" ht="18" customHeight="1" thickBot="1" x14ac:dyDescent="0.3">
      <c r="A25" s="1065"/>
      <c r="B25" s="1493" t="s">
        <v>789</v>
      </c>
      <c r="C25" s="1067"/>
      <c r="D25" s="1068"/>
      <c r="E25" s="1069"/>
      <c r="F25" s="1069"/>
      <c r="G25" s="1070"/>
      <c r="H25" s="1493" t="s">
        <v>789</v>
      </c>
      <c r="I25" s="1045"/>
      <c r="J25" s="1071"/>
      <c r="K25" s="1069"/>
      <c r="L25" s="1069"/>
      <c r="M25" s="1070"/>
      <c r="N25" s="1004"/>
      <c r="O25" s="1004"/>
      <c r="P25" s="1004"/>
    </row>
    <row r="26" spans="1:16" ht="18" customHeight="1" x14ac:dyDescent="0.25">
      <c r="A26" s="1072" t="s">
        <v>654</v>
      </c>
      <c r="B26" s="1014" t="s">
        <v>79</v>
      </c>
      <c r="C26" s="1073"/>
      <c r="D26" s="1074"/>
      <c r="E26" s="1075"/>
      <c r="F26" s="1075"/>
      <c r="G26" s="1076"/>
      <c r="H26" s="1014" t="s">
        <v>79</v>
      </c>
      <c r="I26" s="1077"/>
      <c r="J26" s="1078"/>
      <c r="K26" s="1079"/>
      <c r="L26" s="1079"/>
      <c r="M26" s="1080"/>
      <c r="O26" s="1004"/>
      <c r="P26" s="1004"/>
    </row>
    <row r="27" spans="1:16" ht="18" customHeight="1" x14ac:dyDescent="0.25">
      <c r="A27" s="1060" t="s">
        <v>645</v>
      </c>
      <c r="B27" s="1021" t="s">
        <v>75</v>
      </c>
      <c r="C27" s="1081"/>
      <c r="D27" s="1028"/>
      <c r="E27" s="1029"/>
      <c r="F27" s="1029"/>
      <c r="G27" s="1030"/>
      <c r="H27" s="1021" t="s">
        <v>75</v>
      </c>
      <c r="I27" s="1081" t="s">
        <v>655</v>
      </c>
      <c r="J27" s="1058" t="s">
        <v>656</v>
      </c>
      <c r="K27" s="1082" t="s">
        <v>657</v>
      </c>
      <c r="L27" s="1083"/>
      <c r="M27" s="289" t="s">
        <v>96</v>
      </c>
      <c r="O27" s="1004"/>
      <c r="P27" s="1004"/>
    </row>
    <row r="28" spans="1:16" ht="18" customHeight="1" x14ac:dyDescent="0.25">
      <c r="A28" s="1060" t="s">
        <v>658</v>
      </c>
      <c r="B28" s="1021" t="s">
        <v>76</v>
      </c>
      <c r="C28" s="1081"/>
      <c r="D28" s="1028"/>
      <c r="E28" s="1029"/>
      <c r="F28" s="1029"/>
      <c r="G28" s="1030"/>
      <c r="H28" s="1021" t="s">
        <v>76</v>
      </c>
      <c r="I28" s="1081" t="s">
        <v>655</v>
      </c>
      <c r="J28" s="1058" t="s">
        <v>656</v>
      </c>
      <c r="K28" s="1082" t="s">
        <v>657</v>
      </c>
      <c r="L28" s="1083"/>
      <c r="M28" s="289" t="s">
        <v>96</v>
      </c>
      <c r="O28" s="1004"/>
      <c r="P28" s="1004"/>
    </row>
    <row r="29" spans="1:16" ht="18" customHeight="1" x14ac:dyDescent="0.25">
      <c r="A29" s="1060" t="s">
        <v>659</v>
      </c>
      <c r="B29" s="1021" t="s">
        <v>77</v>
      </c>
      <c r="C29" s="1081"/>
      <c r="D29" s="1028"/>
      <c r="E29" s="1029"/>
      <c r="F29" s="1029"/>
      <c r="G29" s="1030"/>
      <c r="H29" s="1021" t="s">
        <v>77</v>
      </c>
      <c r="I29" s="1081" t="s">
        <v>655</v>
      </c>
      <c r="J29" s="1058" t="s">
        <v>656</v>
      </c>
      <c r="K29" s="1084" t="s">
        <v>657</v>
      </c>
      <c r="L29" s="1083"/>
      <c r="M29" s="289" t="s">
        <v>96</v>
      </c>
      <c r="O29" s="1004"/>
      <c r="P29" s="1004"/>
    </row>
    <row r="30" spans="1:16" ht="18" customHeight="1" x14ac:dyDescent="0.25">
      <c r="A30" s="1060" t="s">
        <v>645</v>
      </c>
      <c r="B30" s="1031" t="s">
        <v>78</v>
      </c>
      <c r="C30" s="1085"/>
      <c r="D30" s="1023"/>
      <c r="E30" s="1024"/>
      <c r="F30" s="1024"/>
      <c r="G30" s="1025"/>
      <c r="H30" s="1031" t="s">
        <v>78</v>
      </c>
      <c r="I30" s="1081"/>
      <c r="J30" s="1058"/>
      <c r="K30" s="1082"/>
      <c r="L30" s="1083"/>
      <c r="M30" s="1030"/>
      <c r="N30" s="1004"/>
      <c r="O30" s="1004"/>
      <c r="P30" s="1004"/>
    </row>
    <row r="31" spans="1:16" ht="18" customHeight="1" x14ac:dyDescent="0.25">
      <c r="A31" s="1060" t="s">
        <v>660</v>
      </c>
      <c r="B31" s="713" t="s">
        <v>792</v>
      </c>
      <c r="C31" s="1085"/>
      <c r="D31" s="1023"/>
      <c r="E31" s="1024"/>
      <c r="F31" s="1024"/>
      <c r="G31" s="1025"/>
      <c r="H31" s="713" t="s">
        <v>792</v>
      </c>
      <c r="I31" s="1081" t="s">
        <v>661</v>
      </c>
      <c r="J31" s="1028" t="s">
        <v>352</v>
      </c>
      <c r="K31" s="1029" t="s">
        <v>641</v>
      </c>
      <c r="L31" s="1029" t="s">
        <v>122</v>
      </c>
      <c r="M31" s="289" t="s">
        <v>96</v>
      </c>
      <c r="N31" s="1004"/>
      <c r="O31" s="1004"/>
      <c r="P31" s="1004"/>
    </row>
    <row r="32" spans="1:16" ht="18" customHeight="1" x14ac:dyDescent="0.25">
      <c r="A32" s="1060" t="s">
        <v>662</v>
      </c>
      <c r="B32" s="713" t="s">
        <v>793</v>
      </c>
      <c r="C32" s="1057"/>
      <c r="D32" s="1058"/>
      <c r="E32" s="1029"/>
      <c r="F32" s="1029"/>
      <c r="G32" s="289"/>
      <c r="H32" s="713" t="s">
        <v>793</v>
      </c>
      <c r="I32" s="1081" t="s">
        <v>661</v>
      </c>
      <c r="J32" s="1028" t="s">
        <v>352</v>
      </c>
      <c r="K32" s="1029" t="s">
        <v>641</v>
      </c>
      <c r="L32" s="1029"/>
      <c r="M32" s="289" t="s">
        <v>96</v>
      </c>
      <c r="N32" s="1004"/>
      <c r="O32" s="1004"/>
      <c r="P32" s="1004"/>
    </row>
    <row r="33" spans="1:16" ht="18" customHeight="1" x14ac:dyDescent="0.25">
      <c r="A33" s="1060" t="s">
        <v>645</v>
      </c>
      <c r="B33" s="713" t="s">
        <v>787</v>
      </c>
      <c r="C33" s="1057"/>
      <c r="D33" s="1058"/>
      <c r="E33" s="1029"/>
      <c r="F33" s="1029"/>
      <c r="G33" s="289"/>
      <c r="H33" s="713" t="s">
        <v>787</v>
      </c>
      <c r="I33" s="1081" t="s">
        <v>661</v>
      </c>
      <c r="J33" s="1028" t="s">
        <v>352</v>
      </c>
      <c r="K33" s="1029" t="s">
        <v>641</v>
      </c>
      <c r="L33" s="1029"/>
      <c r="M33" s="289" t="s">
        <v>96</v>
      </c>
      <c r="N33" s="1004"/>
      <c r="O33" s="1004"/>
      <c r="P33" s="1004"/>
    </row>
    <row r="34" spans="1:16" ht="18" customHeight="1" x14ac:dyDescent="0.25">
      <c r="A34" s="1060"/>
      <c r="B34" s="713" t="s">
        <v>788</v>
      </c>
      <c r="C34" s="1057" t="s">
        <v>663</v>
      </c>
      <c r="D34" s="1058" t="s">
        <v>664</v>
      </c>
      <c r="E34" s="1029" t="s">
        <v>657</v>
      </c>
      <c r="F34" s="1029"/>
      <c r="G34" s="289" t="s">
        <v>28</v>
      </c>
      <c r="H34" s="713" t="s">
        <v>788</v>
      </c>
      <c r="I34" s="1081"/>
      <c r="J34" s="1028"/>
      <c r="K34" s="1029"/>
      <c r="L34" s="1029"/>
      <c r="M34" s="1030"/>
      <c r="N34" s="1004"/>
      <c r="O34" s="1004"/>
      <c r="P34" s="1004"/>
    </row>
    <row r="35" spans="1:16" ht="18" customHeight="1" thickBot="1" x14ac:dyDescent="0.3">
      <c r="A35" s="1086"/>
      <c r="B35" s="1493" t="s">
        <v>789</v>
      </c>
      <c r="C35" s="1067" t="s">
        <v>663</v>
      </c>
      <c r="D35" s="1068" t="s">
        <v>664</v>
      </c>
      <c r="E35" s="1069" t="s">
        <v>657</v>
      </c>
      <c r="F35" s="1069"/>
      <c r="G35" s="315" t="s">
        <v>96</v>
      </c>
      <c r="H35" s="1493" t="s">
        <v>789</v>
      </c>
      <c r="I35" s="1087"/>
      <c r="J35" s="1071"/>
      <c r="K35" s="1069"/>
      <c r="L35" s="1069"/>
      <c r="M35" s="1070"/>
      <c r="N35" s="1004"/>
      <c r="O35" s="1004"/>
      <c r="P35" s="1004"/>
    </row>
    <row r="36" spans="1:16" ht="18" customHeight="1" x14ac:dyDescent="0.25">
      <c r="A36" s="1020" t="s">
        <v>630</v>
      </c>
      <c r="B36" s="1014" t="s">
        <v>79</v>
      </c>
      <c r="C36" s="1088"/>
      <c r="D36" s="1033"/>
      <c r="E36" s="1034"/>
      <c r="F36" s="1034"/>
      <c r="G36" s="1089"/>
      <c r="H36" s="1047" t="s">
        <v>79</v>
      </c>
      <c r="I36" s="1054"/>
      <c r="J36" s="1090"/>
      <c r="K36" s="1050"/>
      <c r="L36" s="1050"/>
      <c r="M36" s="1052"/>
      <c r="N36" s="1004"/>
      <c r="O36" s="1004"/>
      <c r="P36" s="1004"/>
    </row>
    <row r="37" spans="1:16" ht="18" customHeight="1" x14ac:dyDescent="0.25">
      <c r="A37" s="1020" t="s">
        <v>637</v>
      </c>
      <c r="B37" s="1021" t="s">
        <v>75</v>
      </c>
      <c r="C37" s="1037"/>
      <c r="D37" s="1028"/>
      <c r="E37" s="1029"/>
      <c r="F37" s="1029"/>
      <c r="G37" s="1030"/>
      <c r="H37" s="1056" t="s">
        <v>75</v>
      </c>
      <c r="I37" s="1037" t="s">
        <v>665</v>
      </c>
      <c r="J37" s="1058" t="s">
        <v>666</v>
      </c>
      <c r="K37" s="1082" t="s">
        <v>657</v>
      </c>
      <c r="L37" s="1029"/>
      <c r="M37" s="289" t="s">
        <v>96</v>
      </c>
      <c r="N37" s="1004"/>
      <c r="O37" s="1004"/>
      <c r="P37" s="1004"/>
    </row>
    <row r="38" spans="1:16" ht="18" customHeight="1" x14ac:dyDescent="0.25">
      <c r="A38" s="1020" t="s">
        <v>658</v>
      </c>
      <c r="B38" s="1021" t="s">
        <v>76</v>
      </c>
      <c r="C38" s="1091"/>
      <c r="D38" s="1092"/>
      <c r="E38" s="1083"/>
      <c r="F38" s="1083"/>
      <c r="G38" s="1030"/>
      <c r="H38" s="1056" t="s">
        <v>76</v>
      </c>
      <c r="I38" s="1037" t="s">
        <v>665</v>
      </c>
      <c r="J38" s="1058" t="s">
        <v>666</v>
      </c>
      <c r="K38" s="1082" t="s">
        <v>657</v>
      </c>
      <c r="L38" s="1093"/>
      <c r="M38" s="289" t="s">
        <v>96</v>
      </c>
      <c r="N38" s="1004"/>
      <c r="O38" s="1004"/>
      <c r="P38" s="1004"/>
    </row>
    <row r="39" spans="1:16" ht="18" customHeight="1" x14ac:dyDescent="0.25">
      <c r="A39" s="1020" t="s">
        <v>659</v>
      </c>
      <c r="B39" s="1021" t="s">
        <v>77</v>
      </c>
      <c r="C39" s="1091"/>
      <c r="D39" s="1092"/>
      <c r="E39" s="1083"/>
      <c r="F39" s="1083"/>
      <c r="G39" s="1030"/>
      <c r="H39" s="1056" t="s">
        <v>77</v>
      </c>
      <c r="I39" s="1037" t="s">
        <v>665</v>
      </c>
      <c r="J39" s="1094" t="s">
        <v>666</v>
      </c>
      <c r="K39" s="1084" t="s">
        <v>657</v>
      </c>
      <c r="L39" s="1029"/>
      <c r="M39" s="289" t="s">
        <v>96</v>
      </c>
      <c r="N39" s="1004"/>
      <c r="O39" s="1004"/>
      <c r="P39" s="1004"/>
    </row>
    <row r="40" spans="1:16" ht="18" customHeight="1" x14ac:dyDescent="0.25">
      <c r="A40" s="1020" t="s">
        <v>637</v>
      </c>
      <c r="B40" s="1031" t="s">
        <v>78</v>
      </c>
      <c r="C40" s="1037"/>
      <c r="D40" s="1028"/>
      <c r="E40" s="1029"/>
      <c r="F40" s="1029"/>
      <c r="G40" s="1095"/>
      <c r="H40" s="713" t="s">
        <v>792</v>
      </c>
      <c r="I40" s="1035"/>
      <c r="J40" s="1023"/>
      <c r="K40" s="1024"/>
      <c r="L40" s="1024"/>
      <c r="M40" s="1025"/>
      <c r="N40" s="1004"/>
      <c r="O40" s="1004"/>
      <c r="P40" s="1004"/>
    </row>
    <row r="41" spans="1:16" ht="18" customHeight="1" x14ac:dyDescent="0.25">
      <c r="A41" s="1020" t="s">
        <v>660</v>
      </c>
      <c r="B41" s="713" t="s">
        <v>787</v>
      </c>
      <c r="C41" s="1037" t="s">
        <v>251</v>
      </c>
      <c r="D41" s="1096" t="s">
        <v>667</v>
      </c>
      <c r="E41" s="968" t="s">
        <v>119</v>
      </c>
      <c r="F41" s="1029"/>
      <c r="G41" s="289" t="s">
        <v>28</v>
      </c>
      <c r="H41" s="713" t="s">
        <v>793</v>
      </c>
      <c r="I41" s="1035"/>
      <c r="J41" s="1023"/>
      <c r="K41" s="1024"/>
      <c r="L41" s="1024"/>
      <c r="M41" s="1025"/>
      <c r="N41" s="1004"/>
      <c r="O41" s="1004"/>
      <c r="P41" s="1004"/>
    </row>
    <row r="42" spans="1:16" ht="18" customHeight="1" x14ac:dyDescent="0.25">
      <c r="A42" s="1020" t="s">
        <v>662</v>
      </c>
      <c r="B42" s="714" t="s">
        <v>788</v>
      </c>
      <c r="C42" s="1037" t="s">
        <v>251</v>
      </c>
      <c r="D42" s="1096" t="s">
        <v>667</v>
      </c>
      <c r="E42" s="968" t="s">
        <v>119</v>
      </c>
      <c r="F42" s="1029"/>
      <c r="G42" s="289" t="s">
        <v>96</v>
      </c>
      <c r="H42" s="713" t="s">
        <v>787</v>
      </c>
      <c r="I42" s="1035"/>
      <c r="J42" s="1023"/>
      <c r="K42" s="1024"/>
      <c r="L42" s="1024"/>
      <c r="M42" s="1025"/>
      <c r="N42" s="1004"/>
      <c r="O42" s="1004"/>
      <c r="P42" s="1004"/>
    </row>
    <row r="43" spans="1:16" ht="18" customHeight="1" thickBot="1" x14ac:dyDescent="0.3">
      <c r="A43" s="1020" t="s">
        <v>637</v>
      </c>
      <c r="B43" s="1466" t="s">
        <v>789</v>
      </c>
      <c r="C43" s="1037" t="s">
        <v>251</v>
      </c>
      <c r="D43" s="1097" t="s">
        <v>667</v>
      </c>
      <c r="E43" s="1098" t="s">
        <v>119</v>
      </c>
      <c r="F43" s="1040"/>
      <c r="G43" s="289" t="s">
        <v>96</v>
      </c>
      <c r="H43" s="713" t="s">
        <v>788</v>
      </c>
      <c r="I43" s="1099"/>
      <c r="J43" s="1100"/>
      <c r="K43" s="1101"/>
      <c r="L43" s="1101"/>
      <c r="M43" s="1102"/>
      <c r="N43" s="1004"/>
      <c r="O43" s="1004"/>
      <c r="P43" s="1004"/>
    </row>
    <row r="44" spans="1:16" ht="0.75" customHeight="1" thickBot="1" x14ac:dyDescent="0.3">
      <c r="A44" s="1020"/>
      <c r="B44" s="1031" t="s">
        <v>9</v>
      </c>
      <c r="C44" s="1037"/>
      <c r="D44" s="1096"/>
      <c r="E44" s="968"/>
      <c r="F44" s="1029"/>
      <c r="G44" s="1030"/>
      <c r="H44" s="1493" t="s">
        <v>789</v>
      </c>
      <c r="I44" s="1099"/>
      <c r="J44" s="1100"/>
      <c r="K44" s="1101"/>
      <c r="L44" s="1101"/>
      <c r="M44" s="1102"/>
      <c r="N44" s="1004"/>
      <c r="O44" s="1004"/>
      <c r="P44" s="1004"/>
    </row>
    <row r="45" spans="1:16" ht="18" hidden="1" customHeight="1" thickBot="1" x14ac:dyDescent="0.3">
      <c r="A45" s="1020"/>
      <c r="B45" s="1042" t="s">
        <v>10</v>
      </c>
      <c r="C45" s="1037"/>
      <c r="D45" s="1097"/>
      <c r="E45" s="1098"/>
      <c r="F45" s="1040"/>
      <c r="G45" s="1044"/>
      <c r="H45" s="1066" t="s">
        <v>10</v>
      </c>
      <c r="I45" s="1099"/>
      <c r="J45" s="1100"/>
      <c r="K45" s="1101"/>
      <c r="L45" s="1101"/>
      <c r="M45" s="1102"/>
      <c r="N45" s="1004"/>
      <c r="O45" s="1004"/>
      <c r="P45" s="1004"/>
    </row>
    <row r="46" spans="1:16" ht="18" customHeight="1" x14ac:dyDescent="0.25">
      <c r="A46" s="1103"/>
      <c r="B46" s="1014" t="s">
        <v>79</v>
      </c>
      <c r="C46" s="1054"/>
      <c r="D46" s="1090"/>
      <c r="E46" s="1050"/>
      <c r="F46" s="1050"/>
      <c r="G46" s="1052"/>
      <c r="H46" s="1014" t="s">
        <v>79</v>
      </c>
      <c r="I46" s="1054"/>
      <c r="J46" s="1090"/>
      <c r="K46" s="1050"/>
      <c r="L46" s="1050"/>
      <c r="M46" s="1052"/>
      <c r="N46" s="1004"/>
      <c r="O46" s="1004"/>
      <c r="P46" s="1004"/>
    </row>
    <row r="47" spans="1:16" ht="18" customHeight="1" x14ac:dyDescent="0.25">
      <c r="A47" s="1103"/>
      <c r="B47" s="1021" t="s">
        <v>75</v>
      </c>
      <c r="C47" s="1037"/>
      <c r="D47" s="1028"/>
      <c r="E47" s="1029"/>
      <c r="F47" s="1029"/>
      <c r="G47" s="1030"/>
      <c r="H47" s="1021" t="s">
        <v>75</v>
      </c>
      <c r="I47" s="1037" t="s">
        <v>668</v>
      </c>
      <c r="J47" s="1058" t="s">
        <v>669</v>
      </c>
      <c r="K47" s="1082" t="s">
        <v>657</v>
      </c>
      <c r="L47" s="1029"/>
      <c r="M47" s="289" t="s">
        <v>96</v>
      </c>
      <c r="N47" s="1004"/>
      <c r="O47" s="1004"/>
      <c r="P47" s="1004"/>
    </row>
    <row r="48" spans="1:16" ht="18" customHeight="1" x14ac:dyDescent="0.25">
      <c r="A48" s="1060" t="s">
        <v>670</v>
      </c>
      <c r="B48" s="1021" t="s">
        <v>76</v>
      </c>
      <c r="C48" s="1037"/>
      <c r="D48" s="1028"/>
      <c r="E48" s="1029"/>
      <c r="F48" s="1029"/>
      <c r="G48" s="1030"/>
      <c r="H48" s="1021" t="s">
        <v>76</v>
      </c>
      <c r="I48" s="1037" t="s">
        <v>668</v>
      </c>
      <c r="J48" s="1058" t="s">
        <v>669</v>
      </c>
      <c r="K48" s="1082" t="s">
        <v>657</v>
      </c>
      <c r="L48" s="1029"/>
      <c r="M48" s="289" t="s">
        <v>96</v>
      </c>
      <c r="N48" s="1004"/>
      <c r="O48" s="1004"/>
      <c r="P48" s="1004"/>
    </row>
    <row r="49" spans="1:16" ht="18" customHeight="1" x14ac:dyDescent="0.25">
      <c r="A49" s="1060" t="s">
        <v>671</v>
      </c>
      <c r="B49" s="1021" t="s">
        <v>77</v>
      </c>
      <c r="C49" s="1037"/>
      <c r="D49" s="1028"/>
      <c r="E49" s="1029"/>
      <c r="F49" s="1029"/>
      <c r="G49" s="1030"/>
      <c r="H49" s="1021" t="s">
        <v>77</v>
      </c>
      <c r="I49" s="1037" t="s">
        <v>668</v>
      </c>
      <c r="J49" s="1058" t="s">
        <v>669</v>
      </c>
      <c r="K49" s="1084" t="s">
        <v>657</v>
      </c>
      <c r="L49" s="1029"/>
      <c r="M49" s="289" t="s">
        <v>96</v>
      </c>
      <c r="N49" s="1004"/>
      <c r="O49" s="1004"/>
      <c r="P49" s="1004"/>
    </row>
    <row r="50" spans="1:16" ht="18" customHeight="1" x14ac:dyDescent="0.25">
      <c r="A50" s="1060" t="s">
        <v>660</v>
      </c>
      <c r="B50" s="1031" t="s">
        <v>78</v>
      </c>
      <c r="C50" s="1035"/>
      <c r="D50" s="1023"/>
      <c r="E50" s="1024"/>
      <c r="F50" s="1024"/>
      <c r="G50" s="1025"/>
      <c r="H50" s="1031" t="s">
        <v>78</v>
      </c>
      <c r="I50" s="1037"/>
      <c r="J50" s="1058"/>
      <c r="K50" s="1084"/>
      <c r="L50" s="1029"/>
      <c r="M50" s="1030"/>
      <c r="N50" s="1004"/>
      <c r="O50" s="1004"/>
      <c r="P50" s="1004"/>
    </row>
    <row r="51" spans="1:16" ht="18" customHeight="1" x14ac:dyDescent="0.25">
      <c r="A51" s="1060" t="s">
        <v>645</v>
      </c>
      <c r="B51" s="713" t="s">
        <v>792</v>
      </c>
      <c r="C51" s="1104" t="s">
        <v>672</v>
      </c>
      <c r="D51" s="1058" t="s">
        <v>673</v>
      </c>
      <c r="E51" s="1105" t="s">
        <v>635</v>
      </c>
      <c r="F51" s="1083"/>
      <c r="G51" s="289" t="s">
        <v>28</v>
      </c>
      <c r="H51" s="713" t="s">
        <v>792</v>
      </c>
      <c r="I51" s="1035"/>
      <c r="J51" s="1023"/>
      <c r="K51" s="1024"/>
      <c r="L51" s="1024"/>
      <c r="M51" s="1025"/>
      <c r="N51" s="1004"/>
      <c r="O51" s="1004"/>
      <c r="P51" s="1004"/>
    </row>
    <row r="52" spans="1:16" ht="18" customHeight="1" x14ac:dyDescent="0.25">
      <c r="A52" s="1055"/>
      <c r="B52" s="713" t="s">
        <v>793</v>
      </c>
      <c r="C52" s="1104" t="s">
        <v>672</v>
      </c>
      <c r="D52" s="1058" t="s">
        <v>673</v>
      </c>
      <c r="E52" s="1105" t="s">
        <v>635</v>
      </c>
      <c r="F52" s="1083"/>
      <c r="G52" s="289" t="s">
        <v>96</v>
      </c>
      <c r="H52" s="713" t="s">
        <v>793</v>
      </c>
      <c r="I52" s="1035"/>
      <c r="J52" s="1023"/>
      <c r="K52" s="1024"/>
      <c r="L52" s="1024"/>
      <c r="M52" s="1025"/>
      <c r="N52" s="1004"/>
      <c r="O52" s="1004"/>
      <c r="P52" s="1004"/>
    </row>
    <row r="53" spans="1:16" ht="18" customHeight="1" x14ac:dyDescent="0.25">
      <c r="A53" s="1055"/>
      <c r="B53" s="713" t="s">
        <v>787</v>
      </c>
      <c r="C53" s="1104" t="s">
        <v>672</v>
      </c>
      <c r="D53" s="1058" t="s">
        <v>673</v>
      </c>
      <c r="E53" s="1105" t="s">
        <v>635</v>
      </c>
      <c r="F53" s="1083"/>
      <c r="G53" s="289" t="s">
        <v>96</v>
      </c>
      <c r="H53" s="713" t="s">
        <v>787</v>
      </c>
      <c r="I53" s="1099"/>
      <c r="J53" s="1100"/>
      <c r="K53" s="1101"/>
      <c r="L53" s="1101"/>
      <c r="M53" s="1102"/>
      <c r="N53" s="1004"/>
      <c r="O53" s="1004"/>
      <c r="P53" s="1004"/>
    </row>
    <row r="54" spans="1:16" ht="18" customHeight="1" x14ac:dyDescent="0.25">
      <c r="A54" s="1055"/>
      <c r="B54" s="713" t="s">
        <v>788</v>
      </c>
      <c r="C54" s="1104"/>
      <c r="D54" s="1058"/>
      <c r="E54" s="1105"/>
      <c r="F54" s="1083"/>
      <c r="G54" s="289"/>
      <c r="H54" s="713" t="s">
        <v>788</v>
      </c>
      <c r="I54" s="1099"/>
      <c r="J54" s="1100"/>
      <c r="K54" s="1101"/>
      <c r="L54" s="1101"/>
      <c r="M54" s="1102"/>
      <c r="N54" s="1004"/>
      <c r="O54" s="1004"/>
      <c r="P54" s="1004"/>
    </row>
    <row r="55" spans="1:16" ht="18" customHeight="1" thickBot="1" x14ac:dyDescent="0.3">
      <c r="A55" s="1055"/>
      <c r="B55" s="1493" t="s">
        <v>789</v>
      </c>
      <c r="C55" s="1106"/>
      <c r="D55" s="1068"/>
      <c r="E55" s="1107"/>
      <c r="F55" s="1108"/>
      <c r="G55" s="1109"/>
      <c r="H55" s="1500" t="s">
        <v>789</v>
      </c>
      <c r="I55" s="1110"/>
      <c r="J55" s="1111"/>
      <c r="K55" s="1112"/>
      <c r="L55" s="1112"/>
      <c r="M55" s="1113"/>
      <c r="N55" s="1004"/>
      <c r="O55" s="1004"/>
      <c r="P55" s="1004"/>
    </row>
    <row r="56" spans="1:16" x14ac:dyDescent="0.25">
      <c r="A56" s="1103"/>
      <c r="B56" s="1014" t="s">
        <v>79</v>
      </c>
      <c r="C56" s="1090"/>
      <c r="D56" s="1050"/>
      <c r="E56" s="1050"/>
      <c r="F56" s="1050"/>
      <c r="G56" s="1052"/>
      <c r="H56" s="1114"/>
      <c r="I56" s="1114"/>
      <c r="J56" s="1114"/>
      <c r="K56" s="1114"/>
      <c r="L56" s="1114"/>
      <c r="M56" s="1114"/>
      <c r="N56" s="1004"/>
      <c r="O56" s="1004"/>
    </row>
    <row r="57" spans="1:16" x14ac:dyDescent="0.25">
      <c r="A57" s="1702" t="s">
        <v>128</v>
      </c>
      <c r="B57" s="1021" t="s">
        <v>75</v>
      </c>
      <c r="C57" s="1028"/>
      <c r="D57" s="1029"/>
      <c r="E57" s="1029"/>
      <c r="F57" s="1029"/>
      <c r="G57" s="1030"/>
      <c r="H57" s="1114"/>
      <c r="I57" s="1114"/>
      <c r="J57" s="1114"/>
      <c r="K57" s="1114"/>
      <c r="L57" s="1114"/>
      <c r="M57" s="1114"/>
      <c r="N57" s="1004"/>
      <c r="O57" s="1004"/>
    </row>
    <row r="58" spans="1:16" x14ac:dyDescent="0.25">
      <c r="A58" s="1703"/>
      <c r="B58" s="1021" t="s">
        <v>76</v>
      </c>
      <c r="C58" s="1028" t="s">
        <v>266</v>
      </c>
      <c r="D58" s="1029" t="s">
        <v>674</v>
      </c>
      <c r="E58" s="1029"/>
      <c r="F58" s="1029" t="s">
        <v>636</v>
      </c>
      <c r="G58" s="1030"/>
      <c r="H58" s="1114"/>
      <c r="I58" s="1114"/>
      <c r="J58" s="1114"/>
      <c r="K58" s="1114"/>
      <c r="L58" s="1114"/>
      <c r="M58" s="1114"/>
      <c r="N58" s="1004"/>
      <c r="O58" s="1004"/>
    </row>
    <row r="59" spans="1:16" x14ac:dyDescent="0.25">
      <c r="A59" s="1703"/>
      <c r="B59" s="1021" t="s">
        <v>77</v>
      </c>
      <c r="C59" s="1028" t="s">
        <v>266</v>
      </c>
      <c r="D59" s="1029" t="s">
        <v>674</v>
      </c>
      <c r="E59" s="1029"/>
      <c r="F59" s="1029" t="s">
        <v>636</v>
      </c>
      <c r="G59" s="1030"/>
      <c r="H59" s="1114"/>
      <c r="I59" s="1114"/>
      <c r="J59" s="1114"/>
      <c r="K59" s="1114"/>
      <c r="L59" s="1114"/>
      <c r="M59" s="1114"/>
    </row>
    <row r="60" spans="1:16" x14ac:dyDescent="0.25">
      <c r="A60" s="1703"/>
      <c r="B60" s="1031" t="s">
        <v>78</v>
      </c>
      <c r="C60" s="1028" t="s">
        <v>264</v>
      </c>
      <c r="D60" s="1029" t="s">
        <v>675</v>
      </c>
      <c r="E60" s="1029"/>
      <c r="F60" s="1029" t="s">
        <v>636</v>
      </c>
      <c r="G60" s="1030"/>
      <c r="H60" s="1114"/>
      <c r="I60" s="1114"/>
      <c r="J60" s="1114"/>
      <c r="K60" s="1114"/>
      <c r="L60" s="1114"/>
      <c r="M60" s="1115"/>
    </row>
    <row r="61" spans="1:16" x14ac:dyDescent="0.25">
      <c r="A61" s="1703"/>
      <c r="B61" s="1031" t="s">
        <v>795</v>
      </c>
      <c r="C61" s="1028" t="s">
        <v>264</v>
      </c>
      <c r="D61" s="1029" t="s">
        <v>675</v>
      </c>
      <c r="E61" s="1029"/>
      <c r="F61" s="1029" t="s">
        <v>636</v>
      </c>
      <c r="G61" s="1030"/>
      <c r="H61" s="1114"/>
      <c r="I61" s="1114"/>
      <c r="J61" s="1114"/>
      <c r="K61" s="1114"/>
      <c r="L61" s="1114"/>
      <c r="M61" s="1115"/>
    </row>
    <row r="62" spans="1:16" x14ac:dyDescent="0.25">
      <c r="A62" s="1703"/>
      <c r="B62" s="713" t="s">
        <v>792</v>
      </c>
      <c r="C62" s="1081" t="s">
        <v>263</v>
      </c>
      <c r="D62" s="1028" t="s">
        <v>676</v>
      </c>
      <c r="E62" s="1029" t="s">
        <v>677</v>
      </c>
      <c r="F62" s="1030" t="s">
        <v>636</v>
      </c>
      <c r="G62" s="1030"/>
      <c r="H62" s="1116"/>
      <c r="I62" s="1116"/>
      <c r="J62" s="1116"/>
      <c r="K62" s="1116"/>
      <c r="L62" s="1116"/>
      <c r="M62" s="1117"/>
    </row>
    <row r="63" spans="1:16" ht="15.75" thickBot="1" x14ac:dyDescent="0.3">
      <c r="A63" s="1065"/>
      <c r="B63" s="1501" t="s">
        <v>793</v>
      </c>
      <c r="C63" s="1502" t="s">
        <v>263</v>
      </c>
      <c r="D63" s="1071" t="s">
        <v>676</v>
      </c>
      <c r="E63" s="1069" t="s">
        <v>677</v>
      </c>
      <c r="F63" s="1070" t="s">
        <v>636</v>
      </c>
      <c r="G63" s="1070"/>
      <c r="H63" s="1036"/>
      <c r="I63" s="1036"/>
      <c r="J63" s="1036"/>
      <c r="K63" s="1036"/>
      <c r="L63" s="1036"/>
      <c r="M63" s="1118"/>
    </row>
    <row r="64" spans="1:16" x14ac:dyDescent="0.25">
      <c r="B64" s="1119"/>
    </row>
    <row r="65" spans="2:13" x14ac:dyDescent="0.25">
      <c r="B65" s="1119"/>
    </row>
    <row r="66" spans="2:13" x14ac:dyDescent="0.25">
      <c r="B66" s="1119"/>
    </row>
    <row r="68" spans="2:13" x14ac:dyDescent="0.25">
      <c r="C68" s="1120"/>
      <c r="D68" s="1036"/>
      <c r="E68" s="1036"/>
      <c r="F68" s="1036"/>
      <c r="G68" s="1036"/>
      <c r="H68" s="1118"/>
      <c r="I68" s="1118"/>
      <c r="J68" s="1036"/>
      <c r="K68" s="1036"/>
      <c r="L68" s="1036"/>
      <c r="M68" s="1121"/>
    </row>
    <row r="69" spans="2:13" x14ac:dyDescent="0.25">
      <c r="C69" s="1120"/>
      <c r="D69" s="1036"/>
      <c r="E69" s="1036"/>
      <c r="F69" s="1036"/>
      <c r="G69" s="1036"/>
      <c r="H69" s="1118"/>
      <c r="I69" s="1118"/>
      <c r="J69" s="1036"/>
      <c r="K69" s="1036"/>
      <c r="L69" s="1036"/>
      <c r="M69" s="1121"/>
    </row>
    <row r="70" spans="2:13" x14ac:dyDescent="0.25">
      <c r="C70" s="1121"/>
      <c r="D70" s="1036"/>
      <c r="E70" s="1036"/>
      <c r="F70" s="1036"/>
      <c r="G70" s="1036"/>
      <c r="H70" s="1121"/>
      <c r="I70" s="1121"/>
      <c r="J70" s="1121"/>
      <c r="K70" s="1121"/>
      <c r="L70" s="1121"/>
      <c r="M70" s="1121"/>
    </row>
    <row r="71" spans="2:13" x14ac:dyDescent="0.25">
      <c r="C71" s="1121"/>
      <c r="D71" s="1036"/>
      <c r="E71" s="1036"/>
      <c r="F71" s="1036"/>
      <c r="G71" s="1036"/>
      <c r="H71" s="1121"/>
      <c r="I71" s="1121"/>
      <c r="J71" s="1036"/>
      <c r="K71" s="1036"/>
      <c r="L71" s="1036"/>
      <c r="M71" s="1036"/>
    </row>
    <row r="72" spans="2:13" x14ac:dyDescent="0.25">
      <c r="C72" s="1121"/>
      <c r="D72" s="1121"/>
      <c r="E72" s="1121"/>
      <c r="F72" s="1121"/>
      <c r="G72" s="1121"/>
      <c r="H72" s="1121"/>
      <c r="I72" s="1121"/>
      <c r="J72" s="1036"/>
      <c r="K72" s="1036"/>
      <c r="L72" s="1036"/>
      <c r="M72" s="1036"/>
    </row>
  </sheetData>
  <mergeCells count="6">
    <mergeCell ref="A57:A62"/>
    <mergeCell ref="A1:M1"/>
    <mergeCell ref="A2:M2"/>
    <mergeCell ref="A3:P3"/>
    <mergeCell ref="C4:G4"/>
    <mergeCell ref="H4:M4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Y129"/>
  <sheetViews>
    <sheetView zoomScale="70" zoomScaleNormal="70" workbookViewId="0">
      <selection activeCell="A2" sqref="A2:M2"/>
    </sheetView>
  </sheetViews>
  <sheetFormatPr defaultColWidth="9.140625" defaultRowHeight="12.75" x14ac:dyDescent="0.2"/>
  <cols>
    <col min="1" max="1" width="9.140625" style="505"/>
    <col min="2" max="2" width="17.5703125" style="505" customWidth="1"/>
    <col min="3" max="3" width="15.42578125" style="505" customWidth="1"/>
    <col min="4" max="4" width="43.5703125" style="505" customWidth="1"/>
    <col min="5" max="5" width="31.85546875" style="505" customWidth="1"/>
    <col min="6" max="6" width="39.5703125" style="505" customWidth="1"/>
    <col min="7" max="7" width="8.140625" style="505" hidden="1" customWidth="1"/>
    <col min="8" max="8" width="20.140625" style="505" customWidth="1"/>
    <col min="9" max="9" width="17.7109375" style="505" customWidth="1"/>
    <col min="10" max="10" width="44.28515625" style="505" customWidth="1"/>
    <col min="11" max="11" width="33.5703125" style="505" customWidth="1"/>
    <col min="12" max="12" width="39.140625" style="505" customWidth="1"/>
    <col min="13" max="13" width="15.5703125" style="505" hidden="1" customWidth="1"/>
    <col min="14" max="14" width="0.28515625" style="505" customWidth="1"/>
    <col min="15" max="15" width="9" style="505" hidden="1" customWidth="1"/>
    <col min="16" max="16384" width="9.140625" style="505"/>
  </cols>
  <sheetData>
    <row r="1" spans="1:17" ht="18" x14ac:dyDescent="0.25">
      <c r="A1" s="1711" t="s">
        <v>177</v>
      </c>
      <c r="B1" s="1711"/>
      <c r="C1" s="1711"/>
      <c r="D1" s="1711"/>
      <c r="E1" s="1711"/>
      <c r="F1" s="1711"/>
      <c r="G1" s="1711"/>
      <c r="H1" s="1711"/>
      <c r="I1" s="1711"/>
      <c r="J1" s="1711"/>
      <c r="K1" s="1711"/>
      <c r="L1" s="1711"/>
      <c r="M1" s="1711"/>
      <c r="N1" s="1122"/>
      <c r="O1" s="1122"/>
      <c r="P1" s="1122"/>
      <c r="Q1" s="1122"/>
    </row>
    <row r="2" spans="1:17" ht="18" x14ac:dyDescent="0.25">
      <c r="A2" s="1711" t="s">
        <v>678</v>
      </c>
      <c r="B2" s="1711"/>
      <c r="C2" s="1711"/>
      <c r="D2" s="1711"/>
      <c r="E2" s="1711"/>
      <c r="F2" s="1711"/>
      <c r="G2" s="1711"/>
      <c r="H2" s="1711"/>
      <c r="I2" s="1711"/>
      <c r="J2" s="1711"/>
      <c r="K2" s="1711"/>
      <c r="L2" s="1711"/>
      <c r="M2" s="1711"/>
      <c r="N2" s="1122"/>
      <c r="O2" s="1122"/>
      <c r="P2" s="1122"/>
      <c r="Q2" s="1122"/>
    </row>
    <row r="3" spans="1:17" ht="18.75" thickBot="1" x14ac:dyDescent="0.3">
      <c r="A3" s="1711" t="s">
        <v>179</v>
      </c>
      <c r="B3" s="1711"/>
      <c r="C3" s="1711"/>
      <c r="D3" s="1711"/>
      <c r="E3" s="1711"/>
      <c r="F3" s="1711"/>
      <c r="G3" s="1711"/>
      <c r="H3" s="1711"/>
      <c r="I3" s="1711"/>
      <c r="J3" s="1711"/>
      <c r="K3" s="1711"/>
      <c r="L3" s="1711"/>
      <c r="M3" s="1711"/>
      <c r="N3" s="1122"/>
      <c r="O3" s="1122"/>
      <c r="P3" s="1122"/>
      <c r="Q3" s="1122"/>
    </row>
    <row r="4" spans="1:17" ht="18" x14ac:dyDescent="0.25">
      <c r="A4" s="1712" t="s">
        <v>269</v>
      </c>
      <c r="B4" s="1714" t="s">
        <v>270</v>
      </c>
      <c r="C4" s="1714"/>
      <c r="D4" s="1714"/>
      <c r="E4" s="1714"/>
      <c r="F4" s="1715"/>
      <c r="G4" s="1123"/>
      <c r="H4" s="1714" t="s">
        <v>271</v>
      </c>
      <c r="I4" s="1714"/>
      <c r="J4" s="1714"/>
      <c r="K4" s="1714"/>
      <c r="L4" s="1715"/>
      <c r="M4" s="1124"/>
      <c r="N4" s="1122"/>
      <c r="O4" s="1122"/>
      <c r="P4" s="1122"/>
      <c r="Q4" s="1122"/>
    </row>
    <row r="5" spans="1:17" ht="36.75" thickBot="1" x14ac:dyDescent="0.3">
      <c r="A5" s="1713"/>
      <c r="B5" s="1125" t="s">
        <v>2</v>
      </c>
      <c r="C5" s="1126" t="s">
        <v>3</v>
      </c>
      <c r="D5" s="1127" t="s">
        <v>4</v>
      </c>
      <c r="E5" s="1126" t="s">
        <v>5</v>
      </c>
      <c r="F5" s="1127" t="s">
        <v>26</v>
      </c>
      <c r="G5" s="1128" t="s">
        <v>272</v>
      </c>
      <c r="H5" s="1129" t="s">
        <v>2</v>
      </c>
      <c r="I5" s="1126" t="s">
        <v>3</v>
      </c>
      <c r="J5" s="1127" t="s">
        <v>4</v>
      </c>
      <c r="K5" s="1126" t="s">
        <v>5</v>
      </c>
      <c r="L5" s="1127" t="s">
        <v>26</v>
      </c>
      <c r="M5" s="1130" t="s">
        <v>272</v>
      </c>
      <c r="N5" s="1122"/>
      <c r="O5" s="1122"/>
      <c r="P5" s="1122"/>
      <c r="Q5" s="1122"/>
    </row>
    <row r="6" spans="1:17" ht="18.75" x14ac:dyDescent="0.25">
      <c r="A6" s="1716" t="s">
        <v>20</v>
      </c>
      <c r="B6" s="1461" t="s">
        <v>79</v>
      </c>
      <c r="C6" s="1132"/>
      <c r="D6" s="1133"/>
      <c r="E6" s="1134"/>
      <c r="F6" s="1132"/>
      <c r="G6" s="1135"/>
      <c r="H6" s="1461" t="s">
        <v>79</v>
      </c>
      <c r="I6" s="1136"/>
      <c r="J6" s="1137"/>
      <c r="K6" s="1138"/>
      <c r="L6" s="1132"/>
      <c r="M6" s="1139"/>
      <c r="N6" s="1140"/>
      <c r="O6" s="1140"/>
      <c r="P6" s="1140"/>
      <c r="Q6" s="1140"/>
    </row>
    <row r="7" spans="1:17" ht="18.75" x14ac:dyDescent="0.25">
      <c r="A7" s="1717"/>
      <c r="B7" s="1461" t="s">
        <v>75</v>
      </c>
      <c r="C7" s="1142"/>
      <c r="D7" s="1142"/>
      <c r="E7" s="1142"/>
      <c r="F7" s="1142"/>
      <c r="G7" s="1143"/>
      <c r="H7" s="1461" t="s">
        <v>75</v>
      </c>
      <c r="I7" s="1142"/>
      <c r="J7" s="1142"/>
      <c r="K7" s="1142"/>
      <c r="L7" s="1142"/>
      <c r="M7" s="1144"/>
      <c r="N7" s="1140"/>
      <c r="O7" s="1140"/>
      <c r="P7" s="1140"/>
      <c r="Q7" s="1140"/>
    </row>
    <row r="8" spans="1:17" ht="18.75" x14ac:dyDescent="0.25">
      <c r="A8" s="1717"/>
      <c r="B8" s="1461" t="s">
        <v>76</v>
      </c>
      <c r="C8" s="1142"/>
      <c r="D8" s="1142"/>
      <c r="E8" s="1142"/>
      <c r="F8" s="1142"/>
      <c r="G8" s="1143"/>
      <c r="H8" s="1461" t="s">
        <v>76</v>
      </c>
      <c r="I8" s="1142"/>
      <c r="J8" s="1142"/>
      <c r="K8" s="1142"/>
      <c r="L8" s="1142"/>
      <c r="M8" s="1144"/>
      <c r="N8" s="1140"/>
      <c r="O8" s="1140"/>
      <c r="P8" s="1140"/>
      <c r="Q8" s="1140"/>
    </row>
    <row r="9" spans="1:17" ht="18.75" x14ac:dyDescent="0.25">
      <c r="A9" s="1717"/>
      <c r="B9" s="1471" t="s">
        <v>77</v>
      </c>
      <c r="C9" s="1142"/>
      <c r="D9" s="1142"/>
      <c r="E9" s="1142"/>
      <c r="F9" s="1142"/>
      <c r="G9" s="1143"/>
      <c r="H9" s="1471" t="s">
        <v>77</v>
      </c>
      <c r="I9" s="1142"/>
      <c r="J9" s="1142"/>
      <c r="K9" s="1142"/>
      <c r="L9" s="1142"/>
      <c r="M9" s="1144"/>
      <c r="N9" s="1140"/>
      <c r="O9" s="1140"/>
      <c r="P9" s="1140"/>
      <c r="Q9" s="1140"/>
    </row>
    <row r="10" spans="1:17" ht="18.75" customHeight="1" x14ac:dyDescent="0.25">
      <c r="A10" s="1717"/>
      <c r="B10" s="1461" t="s">
        <v>78</v>
      </c>
      <c r="C10" s="1145"/>
      <c r="D10" s="1146"/>
      <c r="E10" s="1146"/>
      <c r="F10" s="491"/>
      <c r="G10" s="1147"/>
      <c r="H10" s="1461" t="s">
        <v>78</v>
      </c>
      <c r="I10" s="1142"/>
      <c r="J10" s="1142"/>
      <c r="K10" s="1142"/>
      <c r="L10" s="1142"/>
      <c r="M10" s="1144"/>
      <c r="N10" s="1140"/>
      <c r="O10" s="1140"/>
      <c r="P10" s="1140"/>
      <c r="Q10" s="1140"/>
    </row>
    <row r="11" spans="1:17" ht="20.25" customHeight="1" x14ac:dyDescent="0.25">
      <c r="A11" s="1717"/>
      <c r="B11" s="1461" t="s">
        <v>792</v>
      </c>
      <c r="C11" s="1145" t="s">
        <v>679</v>
      </c>
      <c r="D11" s="1146" t="s">
        <v>752</v>
      </c>
      <c r="E11" s="1146" t="s">
        <v>680</v>
      </c>
      <c r="F11" s="491" t="s">
        <v>28</v>
      </c>
      <c r="G11" s="1147"/>
      <c r="H11" s="1461" t="s">
        <v>792</v>
      </c>
      <c r="I11" s="1148" t="s">
        <v>681</v>
      </c>
      <c r="J11" s="1149" t="s">
        <v>682</v>
      </c>
      <c r="K11" s="1148" t="s">
        <v>683</v>
      </c>
      <c r="L11" s="1322" t="s">
        <v>96</v>
      </c>
      <c r="M11" s="1144"/>
      <c r="N11" s="1140"/>
      <c r="O11" s="1140"/>
      <c r="P11" s="1140"/>
      <c r="Q11" s="1140"/>
    </row>
    <row r="12" spans="1:17" ht="18.75" customHeight="1" x14ac:dyDescent="0.25">
      <c r="A12" s="1717"/>
      <c r="B12" s="1461" t="s">
        <v>793</v>
      </c>
      <c r="C12" s="1145" t="s">
        <v>679</v>
      </c>
      <c r="D12" s="1146" t="s">
        <v>752</v>
      </c>
      <c r="E12" s="1146" t="s">
        <v>680</v>
      </c>
      <c r="F12" s="491" t="s">
        <v>96</v>
      </c>
      <c r="G12" s="1147"/>
      <c r="H12" s="1461" t="s">
        <v>793</v>
      </c>
      <c r="I12" s="1148" t="s">
        <v>681</v>
      </c>
      <c r="J12" s="1149" t="s">
        <v>682</v>
      </c>
      <c r="K12" s="1148" t="s">
        <v>683</v>
      </c>
      <c r="L12" s="1321" t="s">
        <v>96</v>
      </c>
      <c r="M12" s="1144"/>
      <c r="N12" s="1140"/>
      <c r="O12" s="1140"/>
      <c r="P12" s="1140"/>
      <c r="Q12" s="1140"/>
    </row>
    <row r="13" spans="1:17" ht="18.75" x14ac:dyDescent="0.25">
      <c r="A13" s="1717"/>
      <c r="B13" s="1461" t="s">
        <v>787</v>
      </c>
      <c r="C13" s="1145" t="s">
        <v>679</v>
      </c>
      <c r="D13" s="1146" t="s">
        <v>752</v>
      </c>
      <c r="E13" s="1146" t="s">
        <v>680</v>
      </c>
      <c r="F13" s="491" t="s">
        <v>96</v>
      </c>
      <c r="G13" s="1147"/>
      <c r="H13" s="1461" t="s">
        <v>787</v>
      </c>
      <c r="I13" s="1148"/>
      <c r="J13" s="1149"/>
      <c r="K13" s="1148"/>
      <c r="L13" s="1322"/>
      <c r="M13" s="1144"/>
      <c r="N13" s="1140"/>
      <c r="O13" s="1140"/>
      <c r="P13" s="1140"/>
      <c r="Q13" s="1140"/>
    </row>
    <row r="14" spans="1:17" ht="18.75" x14ac:dyDescent="0.25">
      <c r="A14" s="1717"/>
      <c r="B14" s="1461" t="s">
        <v>788</v>
      </c>
      <c r="C14" s="1145"/>
      <c r="D14" s="1146"/>
      <c r="E14" s="1146"/>
      <c r="F14" s="491"/>
      <c r="G14" s="1152"/>
      <c r="H14" s="1461" t="s">
        <v>788</v>
      </c>
      <c r="I14" s="1153"/>
      <c r="J14" s="1154"/>
      <c r="K14" s="1155"/>
      <c r="L14" s="1156"/>
      <c r="M14" s="1157"/>
      <c r="N14" s="1140"/>
      <c r="O14" s="1140"/>
      <c r="P14" s="1140"/>
      <c r="Q14" s="1140"/>
    </row>
    <row r="15" spans="1:17" ht="18.75" x14ac:dyDescent="0.25">
      <c r="A15" s="1717"/>
      <c r="B15" s="1472" t="s">
        <v>789</v>
      </c>
      <c r="C15" s="1158"/>
      <c r="D15" s="1158"/>
      <c r="E15" s="1156"/>
      <c r="F15" s="1159"/>
      <c r="G15" s="1152"/>
      <c r="H15" s="1472" t="s">
        <v>789</v>
      </c>
      <c r="I15" s="1153"/>
      <c r="J15" s="1154"/>
      <c r="K15" s="1155"/>
      <c r="L15" s="1156"/>
      <c r="M15" s="1157"/>
      <c r="N15" s="1140"/>
      <c r="O15" s="1140"/>
      <c r="P15" s="1140"/>
      <c r="Q15" s="1140"/>
    </row>
    <row r="16" spans="1:17" ht="19.5" thickBot="1" x14ac:dyDescent="0.3">
      <c r="A16" s="1718"/>
      <c r="B16" s="1473" t="s">
        <v>794</v>
      </c>
      <c r="C16" s="1160"/>
      <c r="D16" s="1160"/>
      <c r="E16" s="1160"/>
      <c r="F16" s="1161"/>
      <c r="G16" s="1162"/>
      <c r="H16" s="1473" t="s">
        <v>794</v>
      </c>
      <c r="I16" s="1163"/>
      <c r="J16" s="1164"/>
      <c r="K16" s="1165"/>
      <c r="L16" s="1164"/>
      <c r="M16" s="1166"/>
      <c r="N16" s="1140"/>
      <c r="O16" s="1140"/>
      <c r="P16" s="1140"/>
      <c r="Q16" s="1140"/>
    </row>
    <row r="17" spans="1:17" ht="19.5" thickTop="1" x14ac:dyDescent="0.25">
      <c r="A17" s="1716" t="s">
        <v>21</v>
      </c>
      <c r="B17" s="1461" t="s">
        <v>79</v>
      </c>
      <c r="C17" s="1132"/>
      <c r="D17" s="1132"/>
      <c r="E17" s="1132"/>
      <c r="F17" s="1167"/>
      <c r="G17" s="1135"/>
      <c r="H17" s="1461" t="s">
        <v>79</v>
      </c>
      <c r="I17" s="1168"/>
      <c r="J17" s="1169"/>
      <c r="K17" s="1169"/>
      <c r="L17" s="1134"/>
      <c r="M17" s="1170"/>
      <c r="N17" s="1140"/>
      <c r="O17" s="1140"/>
      <c r="P17" s="1140"/>
      <c r="Q17" s="1140"/>
    </row>
    <row r="18" spans="1:17" ht="18.75" x14ac:dyDescent="0.25">
      <c r="A18" s="1717"/>
      <c r="B18" s="1461" t="s">
        <v>75</v>
      </c>
      <c r="C18" s="1142"/>
      <c r="D18" s="1142"/>
      <c r="E18" s="1142"/>
      <c r="F18" s="1142"/>
      <c r="G18" s="1143"/>
      <c r="H18" s="1461" t="s">
        <v>75</v>
      </c>
      <c r="I18" s="1142"/>
      <c r="J18" s="1142"/>
      <c r="K18" s="1142"/>
      <c r="L18" s="1142"/>
      <c r="M18" s="1144"/>
      <c r="N18" s="1140"/>
      <c r="O18" s="1140"/>
      <c r="P18" s="1140"/>
      <c r="Q18" s="1140"/>
    </row>
    <row r="19" spans="1:17" ht="18.75" x14ac:dyDescent="0.25">
      <c r="A19" s="1717"/>
      <c r="B19" s="1461" t="s">
        <v>76</v>
      </c>
      <c r="C19" s="1145" t="s">
        <v>684</v>
      </c>
      <c r="D19" s="1146" t="s">
        <v>685</v>
      </c>
      <c r="E19" s="1172" t="s">
        <v>683</v>
      </c>
      <c r="F19" s="491" t="s">
        <v>28</v>
      </c>
      <c r="G19" s="1143"/>
      <c r="H19" s="1461" t="s">
        <v>76</v>
      </c>
      <c r="I19" s="1145"/>
      <c r="J19" s="1174"/>
      <c r="K19" s="1177"/>
      <c r="L19" s="491"/>
      <c r="M19" s="1171"/>
      <c r="N19" s="1140"/>
      <c r="O19" s="1140"/>
      <c r="P19" s="1140"/>
      <c r="Q19" s="1140"/>
    </row>
    <row r="20" spans="1:17" ht="18.75" x14ac:dyDescent="0.25">
      <c r="A20" s="1717"/>
      <c r="B20" s="1471" t="s">
        <v>77</v>
      </c>
      <c r="C20" s="1145" t="s">
        <v>684</v>
      </c>
      <c r="D20" s="1146" t="s">
        <v>685</v>
      </c>
      <c r="E20" s="1172" t="s">
        <v>683</v>
      </c>
      <c r="F20" s="491" t="s">
        <v>96</v>
      </c>
      <c r="G20" s="1143"/>
      <c r="H20" s="1471" t="s">
        <v>77</v>
      </c>
      <c r="I20" s="1173"/>
      <c r="J20" s="1174"/>
      <c r="K20" s="1175"/>
      <c r="L20" s="491"/>
      <c r="M20" s="1171"/>
      <c r="N20" s="1140"/>
      <c r="O20" s="1140"/>
      <c r="P20" s="1140"/>
      <c r="Q20" s="1140"/>
    </row>
    <row r="21" spans="1:17" ht="18.75" x14ac:dyDescent="0.25">
      <c r="A21" s="1717"/>
      <c r="B21" s="1461" t="s">
        <v>78</v>
      </c>
      <c r="C21" s="1145" t="s">
        <v>684</v>
      </c>
      <c r="D21" s="1146" t="s">
        <v>685</v>
      </c>
      <c r="E21" s="1172" t="s">
        <v>683</v>
      </c>
      <c r="F21" s="491" t="s">
        <v>96</v>
      </c>
      <c r="G21" s="1147"/>
      <c r="H21" s="1461" t="s">
        <v>78</v>
      </c>
      <c r="I21" s="1145"/>
      <c r="J21" s="1174"/>
      <c r="K21" s="1177"/>
      <c r="L21" s="491"/>
      <c r="M21" s="1171"/>
      <c r="N21" s="1140"/>
      <c r="O21" s="1140"/>
      <c r="P21" s="1140"/>
      <c r="Q21" s="1140"/>
    </row>
    <row r="22" spans="1:17" ht="18.75" x14ac:dyDescent="0.25">
      <c r="A22" s="1717"/>
      <c r="B22" s="1461" t="s">
        <v>792</v>
      </c>
      <c r="C22" s="1145" t="s">
        <v>688</v>
      </c>
      <c r="D22" s="358" t="s">
        <v>689</v>
      </c>
      <c r="E22" s="1174" t="s">
        <v>680</v>
      </c>
      <c r="F22" s="491" t="s">
        <v>28</v>
      </c>
      <c r="G22" s="1147"/>
      <c r="H22" s="1461" t="s">
        <v>792</v>
      </c>
      <c r="I22" s="1145" t="s">
        <v>690</v>
      </c>
      <c r="J22" s="358" t="s">
        <v>691</v>
      </c>
      <c r="K22" s="1177" t="s">
        <v>683</v>
      </c>
      <c r="L22" s="491" t="s">
        <v>28</v>
      </c>
      <c r="M22" s="1171"/>
      <c r="N22" s="1140"/>
      <c r="O22" s="1140"/>
      <c r="P22" s="1140"/>
      <c r="Q22" s="1140"/>
    </row>
    <row r="23" spans="1:17" ht="18.75" x14ac:dyDescent="0.25">
      <c r="A23" s="1717"/>
      <c r="B23" s="1461" t="s">
        <v>793</v>
      </c>
      <c r="C23" s="1145" t="s">
        <v>688</v>
      </c>
      <c r="D23" s="358" t="s">
        <v>689</v>
      </c>
      <c r="E23" s="1172" t="s">
        <v>680</v>
      </c>
      <c r="F23" s="491" t="s">
        <v>96</v>
      </c>
      <c r="G23" s="1147"/>
      <c r="H23" s="1461" t="s">
        <v>793</v>
      </c>
      <c r="I23" s="1145" t="s">
        <v>690</v>
      </c>
      <c r="J23" s="358" t="s">
        <v>691</v>
      </c>
      <c r="K23" s="1177" t="s">
        <v>683</v>
      </c>
      <c r="L23" s="491" t="s">
        <v>96</v>
      </c>
      <c r="M23" s="1171"/>
      <c r="N23" s="1140"/>
      <c r="O23" s="1140"/>
      <c r="P23" s="1140"/>
      <c r="Q23" s="1140"/>
    </row>
    <row r="24" spans="1:17" ht="18.75" x14ac:dyDescent="0.25">
      <c r="A24" s="1717"/>
      <c r="B24" s="1461" t="s">
        <v>787</v>
      </c>
      <c r="C24" s="1145" t="s">
        <v>688</v>
      </c>
      <c r="D24" s="358" t="s">
        <v>689</v>
      </c>
      <c r="E24" s="1146" t="s">
        <v>680</v>
      </c>
      <c r="F24" s="491" t="s">
        <v>96</v>
      </c>
      <c r="G24" s="1147"/>
      <c r="H24" s="1461" t="s">
        <v>787</v>
      </c>
      <c r="I24" s="1145" t="s">
        <v>690</v>
      </c>
      <c r="J24" s="358" t="s">
        <v>691</v>
      </c>
      <c r="K24" s="1177" t="s">
        <v>683</v>
      </c>
      <c r="L24" s="491" t="s">
        <v>96</v>
      </c>
      <c r="M24" s="1171"/>
      <c r="N24" s="1140"/>
      <c r="O24" s="1140"/>
      <c r="P24" s="1140"/>
      <c r="Q24" s="1140"/>
    </row>
    <row r="25" spans="1:17" ht="18.75" x14ac:dyDescent="0.25">
      <c r="A25" s="1717"/>
      <c r="B25" s="1461" t="s">
        <v>788</v>
      </c>
      <c r="C25" s="1145"/>
      <c r="D25" s="358"/>
      <c r="E25" s="1174"/>
      <c r="F25" s="491"/>
      <c r="G25" s="1152"/>
      <c r="H25" s="1461" t="s">
        <v>788</v>
      </c>
      <c r="I25" s="1145" t="s">
        <v>686</v>
      </c>
      <c r="J25" s="1174" t="s">
        <v>687</v>
      </c>
      <c r="K25" s="1177" t="s">
        <v>680</v>
      </c>
      <c r="L25" s="491" t="s">
        <v>28</v>
      </c>
      <c r="M25" s="1179"/>
      <c r="N25" s="1140"/>
      <c r="O25" s="1140"/>
      <c r="P25" s="1140"/>
      <c r="Q25" s="1140"/>
    </row>
    <row r="26" spans="1:17" ht="18.75" x14ac:dyDescent="0.25">
      <c r="A26" s="1717"/>
      <c r="B26" s="1472" t="s">
        <v>789</v>
      </c>
      <c r="C26" s="1180"/>
      <c r="D26" s="1181"/>
      <c r="E26" s="1182"/>
      <c r="F26" s="1183"/>
      <c r="G26" s="1152"/>
      <c r="H26" s="1472" t="s">
        <v>789</v>
      </c>
      <c r="I26" s="1173" t="s">
        <v>686</v>
      </c>
      <c r="J26" s="1174" t="s">
        <v>687</v>
      </c>
      <c r="K26" s="1175" t="s">
        <v>680</v>
      </c>
      <c r="L26" s="491" t="s">
        <v>96</v>
      </c>
      <c r="M26" s="1179"/>
      <c r="N26" s="1140"/>
      <c r="O26" s="1140"/>
      <c r="P26" s="1140"/>
      <c r="Q26" s="1140"/>
    </row>
    <row r="27" spans="1:17" ht="19.5" thickBot="1" x14ac:dyDescent="0.3">
      <c r="A27" s="1718"/>
      <c r="B27" s="1473" t="s">
        <v>794</v>
      </c>
      <c r="C27" s="1194"/>
      <c r="D27" s="1194"/>
      <c r="E27" s="1194"/>
      <c r="F27" s="1161"/>
      <c r="G27" s="1162"/>
      <c r="H27" s="1473" t="s">
        <v>794</v>
      </c>
      <c r="I27" s="1145" t="s">
        <v>686</v>
      </c>
      <c r="J27" s="1174" t="s">
        <v>687</v>
      </c>
      <c r="K27" s="1177" t="s">
        <v>680</v>
      </c>
      <c r="L27" s="491" t="s">
        <v>96</v>
      </c>
      <c r="M27" s="1166"/>
      <c r="N27" s="1140"/>
      <c r="O27" s="1140"/>
      <c r="P27" s="1140"/>
      <c r="Q27" s="1140"/>
    </row>
    <row r="28" spans="1:17" ht="18.75" x14ac:dyDescent="0.25">
      <c r="A28" s="1716" t="s">
        <v>22</v>
      </c>
      <c r="B28" s="1461" t="s">
        <v>79</v>
      </c>
      <c r="C28" s="1176"/>
      <c r="D28" s="1176"/>
      <c r="E28" s="1176"/>
      <c r="F28" s="1304"/>
      <c r="G28" s="1187"/>
      <c r="H28" s="1461" t="s">
        <v>79</v>
      </c>
      <c r="I28" s="1188"/>
      <c r="J28" s="1188"/>
      <c r="K28" s="1189"/>
      <c r="L28" s="1178"/>
      <c r="M28" s="1171"/>
      <c r="N28" s="1140"/>
      <c r="O28" s="1140"/>
      <c r="P28" s="1140"/>
      <c r="Q28" s="1140"/>
    </row>
    <row r="29" spans="1:17" ht="15" customHeight="1" x14ac:dyDescent="0.25">
      <c r="A29" s="1717"/>
      <c r="B29" s="1461" t="s">
        <v>75</v>
      </c>
      <c r="C29" s="1142"/>
      <c r="D29" s="1142"/>
      <c r="E29" s="1142"/>
      <c r="F29" s="1142"/>
      <c r="G29" s="1190"/>
      <c r="H29" s="1461" t="s">
        <v>75</v>
      </c>
      <c r="I29" s="1142"/>
      <c r="J29" s="1142"/>
      <c r="K29" s="1142"/>
      <c r="L29" s="1142"/>
      <c r="M29" s="1171"/>
      <c r="N29" s="1140"/>
      <c r="O29" s="1140"/>
      <c r="P29" s="1140"/>
      <c r="Q29" s="1140"/>
    </row>
    <row r="30" spans="1:17" ht="19.5" customHeight="1" x14ac:dyDescent="0.25">
      <c r="A30" s="1717"/>
      <c r="B30" s="1461" t="s">
        <v>76</v>
      </c>
      <c r="C30" s="1145" t="s">
        <v>692</v>
      </c>
      <c r="D30" s="358" t="s">
        <v>693</v>
      </c>
      <c r="E30" s="1146" t="s">
        <v>153</v>
      </c>
      <c r="F30" s="491" t="s">
        <v>28</v>
      </c>
      <c r="G30" s="1190"/>
      <c r="H30" s="1461" t="s">
        <v>76</v>
      </c>
      <c r="I30" s="1145" t="s">
        <v>694</v>
      </c>
      <c r="J30" s="1146" t="s">
        <v>329</v>
      </c>
      <c r="K30" s="1177" t="s">
        <v>207</v>
      </c>
      <c r="L30" s="491" t="s">
        <v>28</v>
      </c>
      <c r="M30" s="1171"/>
      <c r="N30" s="1140"/>
      <c r="O30" s="1140"/>
      <c r="P30" s="1140"/>
      <c r="Q30" s="1140"/>
    </row>
    <row r="31" spans="1:17" ht="18" customHeight="1" x14ac:dyDescent="0.25">
      <c r="A31" s="1717"/>
      <c r="B31" s="1471" t="s">
        <v>77</v>
      </c>
      <c r="C31" s="1145" t="s">
        <v>692</v>
      </c>
      <c r="D31" s="358" t="s">
        <v>693</v>
      </c>
      <c r="E31" s="1146" t="s">
        <v>153</v>
      </c>
      <c r="F31" s="491" t="s">
        <v>96</v>
      </c>
      <c r="G31" s="1190"/>
      <c r="H31" s="1471" t="s">
        <v>77</v>
      </c>
      <c r="I31" s="1145" t="s">
        <v>694</v>
      </c>
      <c r="J31" s="1146" t="s">
        <v>329</v>
      </c>
      <c r="K31" s="1177" t="s">
        <v>207</v>
      </c>
      <c r="L31" s="491" t="s">
        <v>96</v>
      </c>
      <c r="M31" s="1171"/>
      <c r="N31" s="1140"/>
      <c r="O31" s="1140"/>
      <c r="P31" s="1140"/>
      <c r="Q31" s="1140"/>
    </row>
    <row r="32" spans="1:17" ht="21.75" customHeight="1" x14ac:dyDescent="0.25">
      <c r="A32" s="1717"/>
      <c r="B32" s="1461" t="s">
        <v>78</v>
      </c>
      <c r="C32" s="1145" t="s">
        <v>692</v>
      </c>
      <c r="D32" s="1145" t="s">
        <v>693</v>
      </c>
      <c r="E32" s="1146" t="s">
        <v>153</v>
      </c>
      <c r="F32" s="491" t="s">
        <v>96</v>
      </c>
      <c r="G32" s="1190"/>
      <c r="H32" s="1461" t="s">
        <v>78</v>
      </c>
      <c r="I32" s="1145" t="s">
        <v>694</v>
      </c>
      <c r="J32" s="1146" t="s">
        <v>329</v>
      </c>
      <c r="K32" s="1177" t="s">
        <v>207</v>
      </c>
      <c r="L32" s="491" t="s">
        <v>96</v>
      </c>
      <c r="M32" s="1171"/>
      <c r="N32" s="1140"/>
      <c r="O32" s="1140"/>
      <c r="P32" s="1140"/>
      <c r="Q32" s="1140"/>
    </row>
    <row r="33" spans="1:17" ht="23.25" customHeight="1" x14ac:dyDescent="0.25">
      <c r="A33" s="1717"/>
      <c r="B33" s="1461" t="s">
        <v>792</v>
      </c>
      <c r="C33" s="1145"/>
      <c r="D33" s="358"/>
      <c r="E33" s="1146"/>
      <c r="F33" s="491"/>
      <c r="G33" s="1190"/>
      <c r="H33" s="1461" t="s">
        <v>792</v>
      </c>
      <c r="I33" s="1145" t="s">
        <v>695</v>
      </c>
      <c r="J33" s="358" t="s">
        <v>696</v>
      </c>
      <c r="K33" s="1177" t="s">
        <v>195</v>
      </c>
      <c r="L33" s="491" t="s">
        <v>28</v>
      </c>
      <c r="M33" s="1171"/>
      <c r="N33" s="1140"/>
      <c r="O33" s="1140"/>
      <c r="P33" s="1140"/>
      <c r="Q33" s="1140"/>
    </row>
    <row r="34" spans="1:17" ht="18.75" x14ac:dyDescent="0.25">
      <c r="A34" s="1717"/>
      <c r="B34" s="1461" t="s">
        <v>793</v>
      </c>
      <c r="C34" s="1142"/>
      <c r="D34" s="1142"/>
      <c r="E34" s="1142"/>
      <c r="F34" s="1186"/>
      <c r="G34" s="1190"/>
      <c r="H34" s="1461" t="s">
        <v>793</v>
      </c>
      <c r="I34" s="1145" t="s">
        <v>695</v>
      </c>
      <c r="J34" s="358" t="s">
        <v>696</v>
      </c>
      <c r="K34" s="1177" t="s">
        <v>195</v>
      </c>
      <c r="L34" s="491" t="s">
        <v>96</v>
      </c>
      <c r="M34" s="1171"/>
      <c r="N34" s="1140"/>
      <c r="O34" s="1140"/>
      <c r="P34" s="1140"/>
      <c r="Q34" s="1140"/>
    </row>
    <row r="35" spans="1:17" ht="18.75" x14ac:dyDescent="0.25">
      <c r="A35" s="1717"/>
      <c r="B35" s="1461" t="s">
        <v>787</v>
      </c>
      <c r="C35" s="1142"/>
      <c r="D35" s="1142"/>
      <c r="E35" s="1142"/>
      <c r="F35" s="1186"/>
      <c r="G35" s="1190"/>
      <c r="H35" s="1461" t="s">
        <v>787</v>
      </c>
      <c r="I35" s="1145" t="s">
        <v>695</v>
      </c>
      <c r="J35" s="358" t="s">
        <v>696</v>
      </c>
      <c r="K35" s="1177" t="s">
        <v>195</v>
      </c>
      <c r="L35" s="491" t="s">
        <v>96</v>
      </c>
      <c r="M35" s="1171"/>
      <c r="N35" s="1140"/>
      <c r="O35" s="1140"/>
      <c r="P35" s="1140"/>
      <c r="Q35" s="1140"/>
    </row>
    <row r="36" spans="1:17" ht="18.75" x14ac:dyDescent="0.25">
      <c r="A36" s="1717"/>
      <c r="B36" s="1461" t="s">
        <v>788</v>
      </c>
      <c r="C36" s="1142"/>
      <c r="D36" s="1142"/>
      <c r="E36" s="1142"/>
      <c r="F36" s="1186"/>
      <c r="G36" s="1190"/>
      <c r="H36" s="1461" t="s">
        <v>788</v>
      </c>
      <c r="I36" s="1145"/>
      <c r="J36" s="358"/>
      <c r="K36" s="1177"/>
      <c r="L36" s="491"/>
      <c r="M36" s="1171"/>
      <c r="N36" s="1140"/>
      <c r="O36" s="1140"/>
      <c r="P36" s="1140"/>
      <c r="Q36" s="1140"/>
    </row>
    <row r="37" spans="1:17" ht="18.75" x14ac:dyDescent="0.25">
      <c r="A37" s="1717"/>
      <c r="B37" s="1472" t="s">
        <v>789</v>
      </c>
      <c r="C37" s="1192"/>
      <c r="D37" s="1193"/>
      <c r="E37" s="1192"/>
      <c r="F37" s="1191"/>
      <c r="G37" s="1147"/>
      <c r="H37" s="1472" t="s">
        <v>789</v>
      </c>
      <c r="I37" s="1142"/>
      <c r="J37" s="1142"/>
      <c r="K37" s="1142"/>
      <c r="L37" s="1178"/>
      <c r="M37" s="1171"/>
      <c r="N37" s="1140"/>
      <c r="O37" s="1140"/>
      <c r="P37" s="1140"/>
      <c r="Q37" s="1140"/>
    </row>
    <row r="38" spans="1:17" ht="19.5" thickBot="1" x14ac:dyDescent="0.3">
      <c r="A38" s="1718"/>
      <c r="B38" s="1473" t="s">
        <v>794</v>
      </c>
      <c r="C38" s="1194"/>
      <c r="D38" s="1194"/>
      <c r="E38" s="1194"/>
      <c r="F38" s="1161"/>
      <c r="G38" s="1195"/>
      <c r="H38" s="1473" t="s">
        <v>794</v>
      </c>
      <c r="I38" s="1194"/>
      <c r="J38" s="1194"/>
      <c r="K38" s="1194"/>
      <c r="L38" s="1160"/>
      <c r="M38" s="1166"/>
      <c r="N38" s="1140"/>
      <c r="O38" s="1140"/>
      <c r="P38" s="1140"/>
      <c r="Q38" s="1140"/>
    </row>
    <row r="39" spans="1:17" ht="18.75" x14ac:dyDescent="0.25">
      <c r="A39" s="1716" t="s">
        <v>23</v>
      </c>
      <c r="B39" s="1461" t="s">
        <v>79</v>
      </c>
      <c r="C39" s="292" t="s">
        <v>251</v>
      </c>
      <c r="D39" s="292" t="s">
        <v>702</v>
      </c>
      <c r="E39" s="1467" t="s">
        <v>252</v>
      </c>
      <c r="F39" s="1191" t="s">
        <v>114</v>
      </c>
      <c r="G39" s="1196"/>
      <c r="H39" s="1461" t="s">
        <v>79</v>
      </c>
      <c r="I39" s="1168"/>
      <c r="J39" s="1168"/>
      <c r="K39" s="1168"/>
      <c r="L39" s="1134"/>
      <c r="M39" s="1171"/>
      <c r="N39" s="1140"/>
      <c r="O39" s="1140"/>
      <c r="P39" s="1140"/>
      <c r="Q39" s="1140"/>
    </row>
    <row r="40" spans="1:17" ht="18.75" x14ac:dyDescent="0.25">
      <c r="A40" s="1717"/>
      <c r="B40" s="1461" t="s">
        <v>75</v>
      </c>
      <c r="C40" s="285" t="s">
        <v>251</v>
      </c>
      <c r="D40" s="292" t="s">
        <v>702</v>
      </c>
      <c r="E40" s="1467" t="s">
        <v>252</v>
      </c>
      <c r="F40" s="1191" t="s">
        <v>114</v>
      </c>
      <c r="G40" s="1197"/>
      <c r="H40" s="1461" t="s">
        <v>75</v>
      </c>
      <c r="I40" s="1142"/>
      <c r="J40" s="1142"/>
      <c r="K40" s="1142"/>
      <c r="L40" s="1142"/>
      <c r="M40" s="1171"/>
      <c r="N40" s="1140"/>
      <c r="O40" s="1140"/>
      <c r="P40" s="1140"/>
      <c r="Q40" s="1140"/>
    </row>
    <row r="41" spans="1:17" ht="18.75" x14ac:dyDescent="0.25">
      <c r="A41" s="1717"/>
      <c r="B41" s="1461" t="s">
        <v>76</v>
      </c>
      <c r="C41" s="292" t="s">
        <v>251</v>
      </c>
      <c r="D41" s="292" t="s">
        <v>702</v>
      </c>
      <c r="E41" s="1467" t="s">
        <v>252</v>
      </c>
      <c r="F41" s="1191" t="s">
        <v>114</v>
      </c>
      <c r="G41" s="1197"/>
      <c r="H41" s="1461" t="s">
        <v>76</v>
      </c>
      <c r="I41" s="1200" t="s">
        <v>697</v>
      </c>
      <c r="J41" s="1200" t="s">
        <v>698</v>
      </c>
      <c r="K41" s="1198" t="s">
        <v>699</v>
      </c>
      <c r="L41" s="491" t="s">
        <v>28</v>
      </c>
      <c r="M41" s="1171"/>
      <c r="N41" s="1140"/>
      <c r="O41" s="1140"/>
      <c r="P41" s="1140"/>
      <c r="Q41" s="1140"/>
    </row>
    <row r="42" spans="1:17" ht="18.75" x14ac:dyDescent="0.25">
      <c r="A42" s="1717"/>
      <c r="B42" s="1471" t="s">
        <v>77</v>
      </c>
      <c r="C42" s="1142"/>
      <c r="D42" s="1142"/>
      <c r="E42" s="1142"/>
      <c r="F42" s="1186"/>
      <c r="G42" s="1197"/>
      <c r="H42" s="1471" t="s">
        <v>77</v>
      </c>
      <c r="I42" s="1173" t="s">
        <v>697</v>
      </c>
      <c r="J42" s="1173" t="s">
        <v>698</v>
      </c>
      <c r="K42" s="1198" t="s">
        <v>699</v>
      </c>
      <c r="L42" s="491" t="s">
        <v>96</v>
      </c>
      <c r="M42" s="1171"/>
      <c r="N42" s="1140"/>
      <c r="O42" s="1140"/>
      <c r="P42" s="1140"/>
      <c r="Q42" s="1140"/>
    </row>
    <row r="43" spans="1:17" ht="18.75" x14ac:dyDescent="0.25">
      <c r="A43" s="1717"/>
      <c r="B43" s="1461" t="s">
        <v>78</v>
      </c>
      <c r="C43" s="1142"/>
      <c r="D43" s="1142"/>
      <c r="E43" s="1142"/>
      <c r="F43" s="576"/>
      <c r="G43" s="1197"/>
      <c r="H43" s="1461" t="s">
        <v>78</v>
      </c>
      <c r="I43" s="1200" t="s">
        <v>697</v>
      </c>
      <c r="J43" s="1200" t="s">
        <v>698</v>
      </c>
      <c r="K43" s="1198" t="s">
        <v>699</v>
      </c>
      <c r="L43" s="491" t="s">
        <v>96</v>
      </c>
      <c r="M43" s="1171"/>
      <c r="N43" s="1140"/>
      <c r="O43" s="1140"/>
      <c r="P43" s="1140"/>
      <c r="Q43" s="1140"/>
    </row>
    <row r="44" spans="1:17" ht="18.75" x14ac:dyDescent="0.25">
      <c r="A44" s="1717"/>
      <c r="B44" s="1461" t="s">
        <v>792</v>
      </c>
      <c r="C44" s="1142"/>
      <c r="D44" s="1142"/>
      <c r="E44" s="1142"/>
      <c r="F44" s="1142"/>
      <c r="G44" s="1197"/>
      <c r="H44" s="1461" t="s">
        <v>792</v>
      </c>
      <c r="I44" s="1145" t="s">
        <v>700</v>
      </c>
      <c r="J44" s="358" t="s">
        <v>701</v>
      </c>
      <c r="K44" s="1201" t="s">
        <v>153</v>
      </c>
      <c r="L44" s="491" t="s">
        <v>96</v>
      </c>
      <c r="M44" s="1171"/>
      <c r="N44" s="1140"/>
      <c r="O44" s="1140"/>
      <c r="P44" s="1140"/>
      <c r="Q44" s="1140"/>
    </row>
    <row r="45" spans="1:17" ht="18.75" x14ac:dyDescent="0.25">
      <c r="A45" s="1717"/>
      <c r="B45" s="1461" t="s">
        <v>793</v>
      </c>
      <c r="C45" s="1142"/>
      <c r="D45" s="1142"/>
      <c r="E45" s="1142"/>
      <c r="F45" s="1142"/>
      <c r="G45" s="1197"/>
      <c r="H45" s="1461" t="s">
        <v>793</v>
      </c>
      <c r="I45" s="1145" t="s">
        <v>700</v>
      </c>
      <c r="J45" s="358" t="s">
        <v>701</v>
      </c>
      <c r="K45" s="1201" t="s">
        <v>153</v>
      </c>
      <c r="L45" s="491" t="s">
        <v>96</v>
      </c>
      <c r="M45" s="1171"/>
      <c r="N45" s="1140"/>
      <c r="O45" s="1140"/>
      <c r="P45" s="1140"/>
      <c r="Q45" s="1140"/>
    </row>
    <row r="46" spans="1:17" ht="18.75" x14ac:dyDescent="0.25">
      <c r="A46" s="1717"/>
      <c r="B46" s="1461" t="s">
        <v>787</v>
      </c>
      <c r="C46" s="1142"/>
      <c r="D46" s="1142"/>
      <c r="E46" s="1142"/>
      <c r="F46" s="1142"/>
      <c r="G46" s="1197"/>
      <c r="H46" s="1461" t="s">
        <v>787</v>
      </c>
      <c r="I46" s="1145" t="s">
        <v>257</v>
      </c>
      <c r="J46" s="1145" t="s">
        <v>703</v>
      </c>
      <c r="K46" s="1177" t="s">
        <v>190</v>
      </c>
      <c r="L46" s="491" t="s">
        <v>28</v>
      </c>
      <c r="M46" s="1171"/>
      <c r="N46" s="1140"/>
      <c r="O46" s="1140"/>
      <c r="P46" s="1140"/>
      <c r="Q46" s="1140"/>
    </row>
    <row r="47" spans="1:17" ht="18.75" x14ac:dyDescent="0.25">
      <c r="A47" s="1717"/>
      <c r="B47" s="1461" t="s">
        <v>788</v>
      </c>
      <c r="C47" s="292"/>
      <c r="D47" s="292"/>
      <c r="E47" s="1467"/>
      <c r="F47" s="1191"/>
      <c r="G47" s="1158"/>
      <c r="H47" s="1461" t="s">
        <v>788</v>
      </c>
      <c r="I47" s="1145" t="s">
        <v>257</v>
      </c>
      <c r="J47" s="1145" t="s">
        <v>703</v>
      </c>
      <c r="K47" s="1177" t="s">
        <v>190</v>
      </c>
      <c r="L47" s="491" t="s">
        <v>28</v>
      </c>
      <c r="M47" s="1179"/>
      <c r="N47" s="1140"/>
      <c r="O47" s="1140"/>
      <c r="P47" s="1140"/>
      <c r="Q47" s="1140"/>
    </row>
    <row r="48" spans="1:17" ht="18.75" x14ac:dyDescent="0.25">
      <c r="A48" s="1717"/>
      <c r="B48" s="1472" t="s">
        <v>789</v>
      </c>
      <c r="C48" s="285"/>
      <c r="D48" s="292"/>
      <c r="E48" s="1467"/>
      <c r="F48" s="1191"/>
      <c r="G48" s="1158"/>
      <c r="H48" s="1472" t="s">
        <v>789</v>
      </c>
      <c r="I48" s="1145"/>
      <c r="J48" s="1145"/>
      <c r="K48" s="1177"/>
      <c r="L48" s="491"/>
      <c r="M48" s="1179"/>
      <c r="N48" s="1140"/>
      <c r="O48" s="1140"/>
      <c r="P48" s="1140"/>
      <c r="Q48" s="1140"/>
    </row>
    <row r="49" spans="1:17" ht="19.5" thickBot="1" x14ac:dyDescent="0.3">
      <c r="A49" s="1718"/>
      <c r="B49" s="1473" t="s">
        <v>794</v>
      </c>
      <c r="C49" s="292"/>
      <c r="D49" s="292"/>
      <c r="E49" s="1467"/>
      <c r="F49" s="1191"/>
      <c r="G49" s="1160"/>
      <c r="H49" s="1473" t="s">
        <v>794</v>
      </c>
      <c r="M49" s="1166"/>
      <c r="N49" s="1140"/>
      <c r="O49" s="1140"/>
      <c r="P49" s="1140"/>
      <c r="Q49" s="1140"/>
    </row>
    <row r="50" spans="1:17" ht="18.75" x14ac:dyDescent="0.25">
      <c r="A50" s="1719" t="s">
        <v>24</v>
      </c>
      <c r="B50" s="1461" t="s">
        <v>79</v>
      </c>
      <c r="C50" s="1188"/>
      <c r="D50" s="1188"/>
      <c r="E50" s="1132"/>
      <c r="F50" s="1167"/>
      <c r="G50" s="1134"/>
      <c r="H50" s="1461" t="s">
        <v>79</v>
      </c>
      <c r="I50" s="1188"/>
      <c r="J50" s="1188"/>
      <c r="K50" s="1189"/>
      <c r="L50" s="1134"/>
      <c r="M50" s="1171"/>
      <c r="N50" s="1140"/>
      <c r="O50" s="1140"/>
      <c r="P50" s="1140"/>
      <c r="Q50" s="1140"/>
    </row>
    <row r="51" spans="1:17" ht="18.75" x14ac:dyDescent="0.25">
      <c r="A51" s="1720"/>
      <c r="B51" s="1461" t="s">
        <v>75</v>
      </c>
      <c r="C51" s="1142"/>
      <c r="D51" s="1142"/>
      <c r="E51" s="1178"/>
      <c r="F51" s="1186"/>
      <c r="G51" s="1199"/>
      <c r="H51" s="1461" t="s">
        <v>75</v>
      </c>
      <c r="I51" s="1142"/>
      <c r="J51" s="1142"/>
      <c r="K51" s="1202"/>
      <c r="L51" s="1150"/>
      <c r="M51" s="1171"/>
      <c r="N51" s="1140"/>
      <c r="O51" s="1140"/>
      <c r="P51" s="1140"/>
      <c r="Q51" s="1140"/>
    </row>
    <row r="52" spans="1:17" ht="18.75" x14ac:dyDescent="0.25">
      <c r="A52" s="1720"/>
      <c r="B52" s="1461" t="s">
        <v>76</v>
      </c>
      <c r="C52" s="1142"/>
      <c r="D52" s="1142"/>
      <c r="E52" s="1178"/>
      <c r="F52" s="1186"/>
      <c r="G52" s="1150"/>
      <c r="H52" s="1461" t="s">
        <v>76</v>
      </c>
      <c r="I52" s="1142"/>
      <c r="J52" s="1142"/>
      <c r="K52" s="1202"/>
      <c r="L52" s="1150"/>
      <c r="M52" s="1203"/>
      <c r="N52" s="1140"/>
      <c r="O52" s="1140"/>
      <c r="P52" s="1140"/>
      <c r="Q52" s="1140"/>
    </row>
    <row r="53" spans="1:17" ht="18.75" x14ac:dyDescent="0.25">
      <c r="A53" s="1720"/>
      <c r="B53" s="1471" t="s">
        <v>77</v>
      </c>
      <c r="C53" s="292" t="s">
        <v>35</v>
      </c>
      <c r="D53" s="292" t="s">
        <v>704</v>
      </c>
      <c r="E53" s="1178"/>
      <c r="F53" s="1186" t="s">
        <v>28</v>
      </c>
      <c r="G53" s="1150"/>
      <c r="H53" s="1471" t="s">
        <v>77</v>
      </c>
      <c r="I53" s="1142"/>
      <c r="J53" s="1142"/>
      <c r="K53" s="1142"/>
      <c r="L53" s="1150"/>
      <c r="M53" s="1203"/>
      <c r="N53" s="1140"/>
      <c r="O53" s="1140"/>
      <c r="P53" s="1140"/>
      <c r="Q53" s="1140"/>
    </row>
    <row r="54" spans="1:17" ht="18.75" x14ac:dyDescent="0.25">
      <c r="A54" s="1720"/>
      <c r="B54" s="1461" t="s">
        <v>78</v>
      </c>
      <c r="C54" s="292" t="s">
        <v>35</v>
      </c>
      <c r="D54" s="292" t="s">
        <v>704</v>
      </c>
      <c r="E54" s="1178"/>
      <c r="F54" s="1186" t="s">
        <v>28</v>
      </c>
      <c r="G54" s="1176"/>
      <c r="H54" s="1461" t="s">
        <v>78</v>
      </c>
      <c r="I54" s="1142"/>
      <c r="J54" s="1142"/>
      <c r="K54" s="1142"/>
      <c r="L54" s="1142"/>
      <c r="M54" s="1171"/>
      <c r="N54" s="1140"/>
      <c r="O54" s="1140"/>
      <c r="P54" s="1140"/>
      <c r="Q54" s="1140"/>
    </row>
    <row r="55" spans="1:17" ht="18.75" x14ac:dyDescent="0.25">
      <c r="A55" s="1720"/>
      <c r="B55" s="1461" t="s">
        <v>792</v>
      </c>
      <c r="C55" s="292" t="s">
        <v>32</v>
      </c>
      <c r="D55" s="292" t="s">
        <v>705</v>
      </c>
      <c r="E55" s="1199"/>
      <c r="F55" s="1186" t="s">
        <v>28</v>
      </c>
      <c r="G55" s="1176"/>
      <c r="H55" s="1461" t="s">
        <v>792</v>
      </c>
      <c r="I55" s="1142"/>
      <c r="J55" s="1142"/>
      <c r="K55" s="1142"/>
      <c r="L55" s="1142"/>
      <c r="M55" s="1203"/>
      <c r="N55" s="1140"/>
      <c r="O55" s="1140"/>
      <c r="P55" s="1140"/>
      <c r="Q55" s="1140"/>
    </row>
    <row r="56" spans="1:17" ht="18.75" x14ac:dyDescent="0.25">
      <c r="A56" s="1720"/>
      <c r="B56" s="1461" t="s">
        <v>793</v>
      </c>
      <c r="C56" s="285" t="s">
        <v>32</v>
      </c>
      <c r="D56" s="285" t="s">
        <v>705</v>
      </c>
      <c r="E56" s="1199"/>
      <c r="F56" s="1186" t="s">
        <v>28</v>
      </c>
      <c r="G56" s="1199"/>
      <c r="H56" s="1461" t="s">
        <v>793</v>
      </c>
      <c r="I56" s="1142"/>
      <c r="J56" s="1142"/>
      <c r="K56" s="1142"/>
      <c r="L56" s="1142"/>
      <c r="M56" s="1203"/>
      <c r="N56" s="1140"/>
      <c r="O56" s="1140"/>
      <c r="P56" s="1140"/>
      <c r="Q56" s="1140"/>
    </row>
    <row r="57" spans="1:17" ht="18.75" x14ac:dyDescent="0.25">
      <c r="A57" s="1720"/>
      <c r="B57" s="1461" t="s">
        <v>787</v>
      </c>
      <c r="C57" s="292" t="s">
        <v>33</v>
      </c>
      <c r="D57" s="292" t="s">
        <v>706</v>
      </c>
      <c r="E57" s="1204"/>
      <c r="F57" s="1186" t="s">
        <v>28</v>
      </c>
      <c r="G57" s="1199"/>
      <c r="H57" s="1461" t="s">
        <v>787</v>
      </c>
      <c r="I57" s="1142"/>
      <c r="J57" s="1142"/>
      <c r="K57" s="1142"/>
      <c r="L57" s="1142"/>
      <c r="M57" s="1171"/>
      <c r="N57" s="1140"/>
      <c r="O57" s="1140"/>
      <c r="P57" s="1140"/>
      <c r="Q57" s="1140"/>
    </row>
    <row r="58" spans="1:17" ht="18.75" x14ac:dyDescent="0.25">
      <c r="A58" s="1720"/>
      <c r="B58" s="1461" t="s">
        <v>788</v>
      </c>
      <c r="C58" s="1205" t="s">
        <v>33</v>
      </c>
      <c r="D58" s="1205" t="s">
        <v>706</v>
      </c>
      <c r="E58" s="1206"/>
      <c r="F58" s="1159" t="s">
        <v>28</v>
      </c>
      <c r="G58" s="1199"/>
      <c r="H58" s="1461" t="s">
        <v>788</v>
      </c>
      <c r="I58" s="1145" t="s">
        <v>707</v>
      </c>
      <c r="J58" s="1145" t="s">
        <v>139</v>
      </c>
      <c r="K58" s="985" t="s">
        <v>140</v>
      </c>
      <c r="L58" s="491" t="s">
        <v>96</v>
      </c>
      <c r="M58" s="1203"/>
      <c r="N58" s="1140"/>
      <c r="O58" s="1140"/>
      <c r="P58" s="1140"/>
      <c r="Q58" s="1140"/>
    </row>
    <row r="59" spans="1:17" ht="18.75" x14ac:dyDescent="0.25">
      <c r="A59" s="1720"/>
      <c r="B59" s="1472" t="s">
        <v>789</v>
      </c>
      <c r="C59" s="1205"/>
      <c r="D59" s="1205"/>
      <c r="E59" s="1206"/>
      <c r="F59" s="1159"/>
      <c r="G59" s="1207"/>
      <c r="H59" s="1472" t="s">
        <v>789</v>
      </c>
      <c r="I59" s="1145" t="s">
        <v>707</v>
      </c>
      <c r="J59" s="1145" t="s">
        <v>139</v>
      </c>
      <c r="K59" s="985" t="s">
        <v>140</v>
      </c>
      <c r="L59" s="491" t="s">
        <v>96</v>
      </c>
      <c r="M59" s="1208"/>
      <c r="N59" s="1140"/>
      <c r="O59" s="1140"/>
      <c r="P59" s="1140"/>
      <c r="Q59" s="1140"/>
    </row>
    <row r="60" spans="1:17" ht="20.25" customHeight="1" thickBot="1" x14ac:dyDescent="0.3">
      <c r="A60" s="1720"/>
      <c r="B60" s="1473" t="s">
        <v>794</v>
      </c>
      <c r="C60" s="292"/>
      <c r="D60" s="292"/>
      <c r="E60" s="1178"/>
      <c r="F60" s="1186"/>
      <c r="G60" s="1207"/>
      <c r="H60" s="1473" t="s">
        <v>794</v>
      </c>
      <c r="I60" s="1145"/>
      <c r="J60" s="1145"/>
      <c r="K60" s="985"/>
      <c r="L60" s="491"/>
      <c r="M60" s="1208"/>
      <c r="N60" s="1140"/>
      <c r="O60" s="1140"/>
      <c r="P60" s="1140"/>
      <c r="Q60" s="1140"/>
    </row>
    <row r="61" spans="1:17" ht="20.25" hidden="1" customHeight="1" thickBot="1" x14ac:dyDescent="0.3">
      <c r="A61" s="1721"/>
      <c r="B61" s="1302" t="s">
        <v>9</v>
      </c>
      <c r="C61" s="1185"/>
      <c r="D61" s="1185"/>
      <c r="E61" s="1185"/>
      <c r="F61" s="1185"/>
      <c r="G61" s="1160"/>
      <c r="H61" s="1305"/>
      <c r="I61" s="1194"/>
      <c r="J61" s="1194"/>
      <c r="K61" s="1194"/>
      <c r="L61" s="1160"/>
      <c r="M61" s="1210"/>
      <c r="N61" s="1140"/>
      <c r="O61" s="1140"/>
      <c r="P61" s="1140"/>
      <c r="Q61" s="1140"/>
    </row>
    <row r="62" spans="1:17" ht="18" hidden="1" x14ac:dyDescent="0.25">
      <c r="A62" s="1211"/>
      <c r="B62" s="1212"/>
      <c r="C62" s="1213"/>
      <c r="D62" s="285" t="s">
        <v>702</v>
      </c>
      <c r="E62" s="1213"/>
      <c r="F62" s="1204" t="s">
        <v>636</v>
      </c>
      <c r="G62" s="1211"/>
      <c r="H62" s="1211"/>
      <c r="I62" s="1211"/>
      <c r="J62" s="1211"/>
      <c r="K62" s="1211"/>
      <c r="L62" s="1211"/>
      <c r="M62" s="1211"/>
      <c r="N62" s="1140"/>
      <c r="O62" s="1140"/>
      <c r="P62" s="1140"/>
      <c r="Q62" s="1140"/>
    </row>
    <row r="63" spans="1:17" ht="5.25" hidden="1" customHeight="1" thickBot="1" x14ac:dyDescent="0.3">
      <c r="A63" s="1211"/>
      <c r="B63" s="1209"/>
      <c r="C63" s="1211"/>
      <c r="D63" s="1211"/>
      <c r="E63" s="1211"/>
      <c r="F63" s="1211"/>
      <c r="G63" s="1211"/>
      <c r="H63" s="1211"/>
      <c r="I63" s="1211"/>
      <c r="J63" s="1211"/>
      <c r="K63" s="1211"/>
      <c r="L63" s="1211"/>
      <c r="M63" s="1211"/>
      <c r="N63" s="1140"/>
      <c r="O63" s="1140"/>
      <c r="P63" s="1140"/>
      <c r="Q63" s="1140"/>
    </row>
    <row r="64" spans="1:17" ht="18" x14ac:dyDescent="0.25">
      <c r="A64" s="1211"/>
      <c r="B64" s="1211"/>
      <c r="C64" s="1211"/>
      <c r="D64" s="1211"/>
      <c r="E64" s="1710" t="s">
        <v>708</v>
      </c>
      <c r="F64" s="1710"/>
      <c r="G64" s="1710"/>
      <c r="H64" s="1710"/>
      <c r="I64" s="1710"/>
      <c r="J64" s="1710"/>
      <c r="K64" s="1710"/>
      <c r="L64" s="1710"/>
      <c r="M64" s="1710"/>
      <c r="N64" s="1710"/>
      <c r="O64" s="1710"/>
      <c r="P64" s="1710"/>
      <c r="Q64" s="1710"/>
    </row>
    <row r="65" spans="1:25" ht="18" x14ac:dyDescent="0.25">
      <c r="A65" s="1214"/>
      <c r="B65" s="1214"/>
      <c r="C65" s="1214"/>
      <c r="D65" s="1214"/>
      <c r="E65" s="1722" t="s">
        <v>709</v>
      </c>
      <c r="F65" s="1722"/>
      <c r="G65" s="1722"/>
      <c r="H65" s="1722"/>
      <c r="I65" s="1722"/>
      <c r="J65" s="1722"/>
      <c r="K65" s="1722"/>
      <c r="L65" s="1722"/>
      <c r="M65" s="1722"/>
      <c r="N65" s="1722"/>
      <c r="O65" s="1722"/>
      <c r="P65" s="1722"/>
      <c r="Q65" s="1722"/>
    </row>
    <row r="66" spans="1:25" ht="18" x14ac:dyDescent="0.25">
      <c r="A66" s="1722" t="s">
        <v>710</v>
      </c>
      <c r="B66" s="1722"/>
      <c r="C66" s="1722"/>
      <c r="D66" s="1722"/>
      <c r="E66" s="1722"/>
      <c r="F66" s="1722"/>
      <c r="G66" s="1722"/>
      <c r="H66" s="1722"/>
      <c r="I66" s="1722"/>
      <c r="J66" s="1722"/>
      <c r="K66" s="1722"/>
      <c r="L66" s="1722"/>
      <c r="M66" s="1722"/>
      <c r="N66" s="1215"/>
      <c r="O66" s="1215"/>
      <c r="P66" s="1215"/>
      <c r="Q66" s="1215"/>
    </row>
    <row r="67" spans="1:25" ht="18" x14ac:dyDescent="0.25">
      <c r="A67" s="1723"/>
      <c r="B67" s="1723"/>
      <c r="C67" s="1723"/>
      <c r="D67" s="1723"/>
      <c r="E67" s="1723"/>
      <c r="F67" s="1723"/>
      <c r="G67" s="1723"/>
      <c r="H67" s="1723"/>
      <c r="I67" s="1723"/>
      <c r="J67" s="1723"/>
      <c r="K67" s="1723"/>
      <c r="L67" s="1723"/>
      <c r="M67" s="1723"/>
      <c r="N67" s="1215"/>
      <c r="O67" s="1215"/>
      <c r="P67" s="1215"/>
      <c r="Q67" s="1215"/>
    </row>
    <row r="68" spans="1:25" ht="18.75" thickBot="1" x14ac:dyDescent="0.3">
      <c r="A68" s="1723" t="s">
        <v>711</v>
      </c>
      <c r="B68" s="1723"/>
      <c r="C68" s="1723"/>
      <c r="D68" s="1723"/>
      <c r="E68" s="1723"/>
      <c r="F68" s="1723"/>
      <c r="G68" s="1723"/>
      <c r="H68" s="1723"/>
      <c r="I68" s="1723"/>
      <c r="J68" s="1723"/>
      <c r="K68" s="1723"/>
      <c r="L68" s="1723"/>
      <c r="M68" s="1723"/>
      <c r="N68" s="1215"/>
      <c r="O68" s="1215"/>
      <c r="P68" s="1215"/>
      <c r="Q68" s="1215"/>
    </row>
    <row r="69" spans="1:25" ht="18" x14ac:dyDescent="0.25">
      <c r="A69" s="1724" t="s">
        <v>269</v>
      </c>
      <c r="B69" s="1726" t="s">
        <v>270</v>
      </c>
      <c r="C69" s="1726"/>
      <c r="D69" s="1726"/>
      <c r="E69" s="1726"/>
      <c r="F69" s="1727"/>
      <c r="G69" s="1216"/>
      <c r="H69" s="1726" t="s">
        <v>271</v>
      </c>
      <c r="I69" s="1726"/>
      <c r="J69" s="1726"/>
      <c r="K69" s="1726"/>
      <c r="L69" s="1727"/>
      <c r="M69" s="1217"/>
      <c r="N69" s="1215"/>
      <c r="O69" s="1215"/>
      <c r="P69" s="1215"/>
      <c r="Q69" s="1215"/>
    </row>
    <row r="70" spans="1:25" ht="36.75" thickBot="1" x14ac:dyDescent="0.3">
      <c r="A70" s="1725"/>
      <c r="B70" s="1218" t="s">
        <v>2</v>
      </c>
      <c r="C70" s="1218" t="s">
        <v>3</v>
      </c>
      <c r="D70" s="1219" t="s">
        <v>4</v>
      </c>
      <c r="E70" s="1218" t="s">
        <v>5</v>
      </c>
      <c r="F70" s="1219" t="s">
        <v>26</v>
      </c>
      <c r="G70" s="1219" t="s">
        <v>272</v>
      </c>
      <c r="H70" s="1218" t="s">
        <v>2</v>
      </c>
      <c r="I70" s="1218" t="s">
        <v>3</v>
      </c>
      <c r="J70" s="1219" t="s">
        <v>4</v>
      </c>
      <c r="K70" s="1218" t="s">
        <v>5</v>
      </c>
      <c r="L70" s="1219" t="s">
        <v>26</v>
      </c>
      <c r="M70" s="1220" t="s">
        <v>272</v>
      </c>
      <c r="N70" s="1215"/>
      <c r="O70" s="1215"/>
      <c r="P70" s="1215"/>
      <c r="Q70" s="1215"/>
    </row>
    <row r="71" spans="1:25" ht="18" x14ac:dyDescent="0.25">
      <c r="A71" s="1728" t="s">
        <v>20</v>
      </c>
      <c r="B71" s="1221"/>
      <c r="C71" s="1222"/>
      <c r="D71" s="1222"/>
      <c r="E71" s="1222"/>
      <c r="F71" s="1223"/>
      <c r="G71" s="1223"/>
      <c r="H71" s="1221" t="s">
        <v>12</v>
      </c>
      <c r="I71" s="1173" t="s">
        <v>686</v>
      </c>
      <c r="J71" s="1224" t="s">
        <v>687</v>
      </c>
      <c r="K71" s="1175" t="s">
        <v>680</v>
      </c>
      <c r="L71" s="491" t="s">
        <v>96</v>
      </c>
      <c r="M71" s="1226"/>
      <c r="N71" s="1215"/>
      <c r="O71" s="1215"/>
      <c r="P71" s="1215"/>
      <c r="Q71" s="1215"/>
    </row>
    <row r="72" spans="1:25" ht="18" x14ac:dyDescent="0.25">
      <c r="A72" s="1729"/>
      <c r="B72" s="1151"/>
      <c r="C72" s="1142"/>
      <c r="D72" s="1142"/>
      <c r="E72" s="1142"/>
      <c r="F72" s="1227"/>
      <c r="G72" s="1227"/>
      <c r="H72" s="1151" t="s">
        <v>13</v>
      </c>
      <c r="I72" s="1145" t="s">
        <v>686</v>
      </c>
      <c r="J72" s="1146" t="s">
        <v>687</v>
      </c>
      <c r="K72" s="1177" t="s">
        <v>680</v>
      </c>
      <c r="L72" s="491" t="s">
        <v>96</v>
      </c>
      <c r="M72" s="1228"/>
      <c r="N72" s="1215"/>
      <c r="O72" s="1215"/>
      <c r="P72" s="1215"/>
      <c r="Q72" s="1215"/>
    </row>
    <row r="73" spans="1:25" ht="18" x14ac:dyDescent="0.25">
      <c r="A73" s="1729"/>
      <c r="B73" s="1151"/>
      <c r="C73" s="1142"/>
      <c r="D73" s="1142"/>
      <c r="E73" s="1142"/>
      <c r="F73" s="1227"/>
      <c r="G73" s="1227"/>
      <c r="H73" s="1151" t="s">
        <v>14</v>
      </c>
      <c r="I73" s="1145" t="s">
        <v>686</v>
      </c>
      <c r="J73" s="1146" t="s">
        <v>687</v>
      </c>
      <c r="K73" s="1177" t="s">
        <v>680</v>
      </c>
      <c r="L73" s="491" t="s">
        <v>28</v>
      </c>
      <c r="M73" s="1228"/>
      <c r="N73" s="1215"/>
      <c r="O73" s="1215"/>
      <c r="P73" s="1215"/>
      <c r="Q73" s="1215"/>
    </row>
    <row r="74" spans="1:25" ht="18" x14ac:dyDescent="0.25">
      <c r="A74" s="1729"/>
      <c r="B74" s="1151"/>
      <c r="C74" s="1142"/>
      <c r="D74" s="1142"/>
      <c r="E74" s="1142"/>
      <c r="F74" s="1223"/>
      <c r="G74" s="1227"/>
      <c r="H74" s="1151" t="s">
        <v>15</v>
      </c>
      <c r="I74" s="1200" t="s">
        <v>712</v>
      </c>
      <c r="J74" s="1200" t="s">
        <v>682</v>
      </c>
      <c r="K74" s="1229" t="s">
        <v>683</v>
      </c>
      <c r="L74" s="491" t="s">
        <v>96</v>
      </c>
      <c r="M74" s="1228"/>
      <c r="N74" s="1215"/>
      <c r="O74" s="1215"/>
      <c r="P74" s="1215"/>
      <c r="Q74" s="1215"/>
    </row>
    <row r="75" spans="1:25" ht="18" x14ac:dyDescent="0.25">
      <c r="A75" s="1729"/>
      <c r="B75" s="1151"/>
      <c r="C75" s="1142"/>
      <c r="D75" s="1142"/>
      <c r="E75" s="1142"/>
      <c r="F75" s="1227"/>
      <c r="G75" s="1227"/>
      <c r="H75" s="1151" t="s">
        <v>16</v>
      </c>
      <c r="I75" s="1200" t="s">
        <v>712</v>
      </c>
      <c r="J75" s="1200" t="s">
        <v>682</v>
      </c>
      <c r="K75" s="1229" t="s">
        <v>683</v>
      </c>
      <c r="L75" s="491" t="s">
        <v>96</v>
      </c>
      <c r="M75" s="1230"/>
      <c r="N75" s="1215"/>
      <c r="O75" s="1215"/>
      <c r="P75" s="1215"/>
      <c r="Q75" s="1215"/>
    </row>
    <row r="76" spans="1:25" ht="18" x14ac:dyDescent="0.25">
      <c r="A76" s="1729"/>
      <c r="B76" s="1151"/>
      <c r="C76" s="1231"/>
      <c r="D76" s="1232"/>
      <c r="E76" s="1232"/>
      <c r="F76" s="1232"/>
      <c r="G76" s="1227"/>
      <c r="H76" s="1151" t="s">
        <v>17</v>
      </c>
      <c r="I76" s="1142"/>
      <c r="J76" s="1142"/>
      <c r="K76" s="1202"/>
      <c r="L76" s="491" t="s">
        <v>28</v>
      </c>
      <c r="M76" s="1230"/>
      <c r="N76" s="1215"/>
      <c r="O76" s="1215"/>
      <c r="P76" s="1215"/>
      <c r="Q76" s="1215"/>
    </row>
    <row r="77" spans="1:25" ht="18" x14ac:dyDescent="0.25">
      <c r="A77" s="1729"/>
      <c r="B77" s="1233"/>
      <c r="C77" s="1231"/>
      <c r="D77" s="1232"/>
      <c r="E77" s="1232"/>
      <c r="F77" s="1232"/>
      <c r="G77" s="1227"/>
      <c r="H77" s="1227" t="s">
        <v>70</v>
      </c>
      <c r="I77" s="1142"/>
      <c r="J77" s="1142"/>
      <c r="K77" s="1202"/>
      <c r="L77" s="1183"/>
      <c r="M77" s="1230"/>
      <c r="N77" s="1215"/>
      <c r="O77" s="1215"/>
      <c r="P77" s="1215"/>
      <c r="Q77" s="1215"/>
    </row>
    <row r="78" spans="1:25" ht="18" x14ac:dyDescent="0.25">
      <c r="A78" s="1729"/>
      <c r="B78" s="1233"/>
      <c r="C78" s="1231"/>
      <c r="D78" s="1232"/>
      <c r="E78" s="1232"/>
      <c r="F78" s="1232"/>
      <c r="G78" s="1227"/>
      <c r="H78" s="1141" t="s">
        <v>204</v>
      </c>
      <c r="I78" s="1142"/>
      <c r="J78" s="1142"/>
      <c r="K78" s="1202"/>
      <c r="L78" s="1183"/>
      <c r="M78" s="1230"/>
      <c r="N78" s="1215"/>
      <c r="O78" s="1215"/>
      <c r="P78" s="1215"/>
      <c r="Q78" s="1215"/>
    </row>
    <row r="79" spans="1:25" ht="18.75" thickBot="1" x14ac:dyDescent="0.3">
      <c r="A79" s="1729"/>
      <c r="B79" s="1234"/>
      <c r="C79" s="1227"/>
      <c r="D79" s="1227"/>
      <c r="E79" s="1227"/>
      <c r="F79" s="1227"/>
      <c r="G79" s="1227"/>
      <c r="H79" s="1282" t="s">
        <v>93</v>
      </c>
      <c r="I79" s="1142"/>
      <c r="J79" s="1142"/>
      <c r="K79" s="1202"/>
      <c r="L79" s="618"/>
      <c r="M79" s="1230"/>
      <c r="N79" s="1215"/>
      <c r="O79" s="1215"/>
      <c r="P79" s="1215"/>
      <c r="Q79" s="1215"/>
      <c r="Y79" s="1235"/>
    </row>
    <row r="80" spans="1:25" ht="18" x14ac:dyDescent="0.25">
      <c r="A80" s="1730" t="s">
        <v>21</v>
      </c>
      <c r="B80" s="1131"/>
      <c r="C80" s="1136"/>
      <c r="D80" s="1236"/>
      <c r="E80" s="1237"/>
      <c r="F80" s="1238"/>
      <c r="G80" s="1239"/>
      <c r="H80" s="1221" t="s">
        <v>12</v>
      </c>
      <c r="I80" s="1136" t="s">
        <v>690</v>
      </c>
      <c r="J80" s="1236" t="s">
        <v>691</v>
      </c>
      <c r="K80" s="1240" t="s">
        <v>683</v>
      </c>
      <c r="L80" s="491" t="s">
        <v>96</v>
      </c>
      <c r="M80" s="1228"/>
      <c r="N80" s="1215"/>
      <c r="O80" s="1215"/>
      <c r="P80" s="1215"/>
      <c r="Q80" s="1215"/>
      <c r="Y80" s="1235"/>
    </row>
    <row r="81" spans="1:25" ht="18" x14ac:dyDescent="0.25">
      <c r="A81" s="1731"/>
      <c r="B81" s="1151"/>
      <c r="C81" s="1145"/>
      <c r="D81" s="1145"/>
      <c r="E81" s="1146"/>
      <c r="F81" s="1241"/>
      <c r="G81" s="1227"/>
      <c r="H81" s="1151" t="s">
        <v>13</v>
      </c>
      <c r="I81" s="1145" t="s">
        <v>690</v>
      </c>
      <c r="J81" s="358" t="s">
        <v>691</v>
      </c>
      <c r="K81" s="1177" t="s">
        <v>683</v>
      </c>
      <c r="L81" s="491" t="s">
        <v>96</v>
      </c>
      <c r="M81" s="1228"/>
      <c r="N81" s="1215"/>
      <c r="O81" s="1215"/>
      <c r="P81" s="1215"/>
      <c r="Q81" s="1215"/>
      <c r="Y81" s="1242"/>
    </row>
    <row r="82" spans="1:25" ht="18" x14ac:dyDescent="0.25">
      <c r="A82" s="1731"/>
      <c r="B82" s="1151"/>
      <c r="C82" s="1145"/>
      <c r="D82" s="358"/>
      <c r="E82" s="1146"/>
      <c r="F82" s="1227"/>
      <c r="G82" s="1227"/>
      <c r="H82" s="1151" t="s">
        <v>14</v>
      </c>
      <c r="I82" s="1145" t="s">
        <v>690</v>
      </c>
      <c r="J82" s="358" t="s">
        <v>691</v>
      </c>
      <c r="K82" s="1177" t="s">
        <v>683</v>
      </c>
      <c r="L82" s="491" t="s">
        <v>28</v>
      </c>
      <c r="M82" s="1230"/>
      <c r="N82" s="1215"/>
      <c r="O82" s="1215"/>
      <c r="P82" s="1215"/>
      <c r="Q82" s="1215"/>
      <c r="Y82" s="1242"/>
    </row>
    <row r="83" spans="1:25" ht="18" x14ac:dyDescent="0.25">
      <c r="A83" s="1731"/>
      <c r="B83" s="1151"/>
      <c r="C83" s="1192"/>
      <c r="D83" s="1193"/>
      <c r="E83" s="1192"/>
      <c r="F83" s="1227"/>
      <c r="G83" s="1227"/>
      <c r="H83" s="1151" t="s">
        <v>15</v>
      </c>
      <c r="I83" s="1145" t="s">
        <v>694</v>
      </c>
      <c r="J83" s="1146" t="s">
        <v>329</v>
      </c>
      <c r="K83" s="1177" t="s">
        <v>207</v>
      </c>
      <c r="L83" s="491" t="s">
        <v>96</v>
      </c>
      <c r="M83" s="1230"/>
      <c r="N83" s="1215"/>
      <c r="O83" s="1215"/>
      <c r="P83" s="1215"/>
      <c r="Q83" s="1215"/>
      <c r="Y83" s="1242"/>
    </row>
    <row r="84" spans="1:25" ht="18" x14ac:dyDescent="0.25">
      <c r="A84" s="1731"/>
      <c r="B84" s="1151"/>
      <c r="C84" s="1192"/>
      <c r="D84" s="1193"/>
      <c r="E84" s="1192"/>
      <c r="F84" s="1227"/>
      <c r="G84" s="1227"/>
      <c r="H84" s="1151" t="s">
        <v>16</v>
      </c>
      <c r="I84" s="1145" t="s">
        <v>694</v>
      </c>
      <c r="J84" s="358" t="s">
        <v>329</v>
      </c>
      <c r="K84" s="1177" t="s">
        <v>207</v>
      </c>
      <c r="L84" s="491" t="s">
        <v>96</v>
      </c>
      <c r="M84" s="1230"/>
      <c r="N84" s="1215"/>
      <c r="O84" s="1215"/>
      <c r="P84" s="1215"/>
      <c r="Q84" s="1215"/>
      <c r="Y84" s="1242"/>
    </row>
    <row r="85" spans="1:25" ht="18" x14ac:dyDescent="0.25">
      <c r="A85" s="1731"/>
      <c r="B85" s="1151"/>
      <c r="C85" s="1192"/>
      <c r="D85" s="1193"/>
      <c r="E85" s="1192"/>
      <c r="F85" s="1227"/>
      <c r="G85" s="1227"/>
      <c r="H85" s="1151" t="s">
        <v>17</v>
      </c>
      <c r="I85" s="1145" t="s">
        <v>694</v>
      </c>
      <c r="J85" s="358" t="s">
        <v>329</v>
      </c>
      <c r="K85" s="1177" t="s">
        <v>207</v>
      </c>
      <c r="L85" s="491" t="s">
        <v>28</v>
      </c>
      <c r="M85" s="1230"/>
      <c r="N85" s="1215"/>
      <c r="O85" s="1215"/>
      <c r="P85" s="1215"/>
      <c r="Q85" s="1215"/>
    </row>
    <row r="86" spans="1:25" ht="18" x14ac:dyDescent="0.25">
      <c r="A86" s="1731"/>
      <c r="B86" s="1151"/>
      <c r="C86" s="1192"/>
      <c r="D86" s="1193"/>
      <c r="E86" s="1192"/>
      <c r="F86" s="1227"/>
      <c r="G86" s="1227"/>
      <c r="H86" s="1227" t="s">
        <v>70</v>
      </c>
      <c r="I86" s="1243"/>
      <c r="J86" s="1244"/>
      <c r="K86" s="1245"/>
      <c r="L86" s="1246"/>
      <c r="M86" s="1230"/>
      <c r="N86" s="1215"/>
      <c r="O86" s="1215"/>
      <c r="P86" s="1215"/>
      <c r="Q86" s="1215"/>
    </row>
    <row r="87" spans="1:25" ht="18" x14ac:dyDescent="0.25">
      <c r="A87" s="1731"/>
      <c r="B87" s="1151"/>
      <c r="C87" s="1192"/>
      <c r="D87" s="1193"/>
      <c r="E87" s="1192"/>
      <c r="F87" s="1227"/>
      <c r="G87" s="1227"/>
      <c r="H87" s="1141" t="s">
        <v>204</v>
      </c>
      <c r="I87" s="1243"/>
      <c r="J87" s="1244"/>
      <c r="K87" s="1245"/>
      <c r="L87" s="1246"/>
      <c r="M87" s="1230"/>
      <c r="N87" s="1215"/>
      <c r="O87" s="1215"/>
      <c r="P87" s="1215"/>
      <c r="Q87" s="1215"/>
    </row>
    <row r="88" spans="1:25" ht="18.75" thickBot="1" x14ac:dyDescent="0.3">
      <c r="A88" s="1731"/>
      <c r="B88" s="1151"/>
      <c r="C88" s="1232"/>
      <c r="D88" s="1232"/>
      <c r="E88" s="1232"/>
      <c r="F88" s="1227"/>
      <c r="G88" s="1227"/>
      <c r="H88" s="1282" t="s">
        <v>93</v>
      </c>
      <c r="I88" s="1247"/>
      <c r="J88" s="1247"/>
      <c r="K88" s="1248"/>
      <c r="L88" s="618"/>
      <c r="M88" s="1230"/>
      <c r="N88" s="1215"/>
      <c r="O88" s="1215"/>
      <c r="P88" s="1215"/>
      <c r="Q88" s="1215"/>
    </row>
    <row r="89" spans="1:25" ht="18" x14ac:dyDescent="0.25">
      <c r="A89" s="1732" t="s">
        <v>22</v>
      </c>
      <c r="B89" s="1131"/>
      <c r="C89" s="1136"/>
      <c r="D89" s="1237"/>
      <c r="E89" s="1237"/>
      <c r="F89" s="1249"/>
      <c r="G89" s="1239"/>
      <c r="H89" s="1221" t="s">
        <v>12</v>
      </c>
      <c r="I89" s="1173" t="s">
        <v>695</v>
      </c>
      <c r="J89" s="356" t="s">
        <v>696</v>
      </c>
      <c r="K89" s="1175" t="s">
        <v>195</v>
      </c>
      <c r="L89" s="491" t="s">
        <v>96</v>
      </c>
      <c r="M89" s="1230"/>
      <c r="N89" s="1215"/>
      <c r="O89" s="1215"/>
      <c r="P89" s="1215"/>
      <c r="Q89" s="1215"/>
    </row>
    <row r="90" spans="1:25" ht="18" x14ac:dyDescent="0.25">
      <c r="A90" s="1733"/>
      <c r="B90" s="1151"/>
      <c r="C90" s="1145"/>
      <c r="D90" s="1146"/>
      <c r="E90" s="1146"/>
      <c r="F90" s="1227"/>
      <c r="G90" s="1232"/>
      <c r="H90" s="1151" t="s">
        <v>13</v>
      </c>
      <c r="I90" s="1145" t="s">
        <v>695</v>
      </c>
      <c r="J90" s="358" t="s">
        <v>696</v>
      </c>
      <c r="K90" s="1177" t="s">
        <v>195</v>
      </c>
      <c r="L90" s="491" t="s">
        <v>96</v>
      </c>
      <c r="M90" s="1230"/>
      <c r="N90" s="1215"/>
      <c r="O90" s="1215"/>
      <c r="P90" s="1215"/>
      <c r="Q90" s="1215"/>
    </row>
    <row r="91" spans="1:25" ht="18" x14ac:dyDescent="0.25">
      <c r="A91" s="1733"/>
      <c r="B91" s="1151"/>
      <c r="C91" s="1145"/>
      <c r="D91" s="1146"/>
      <c r="E91" s="1146"/>
      <c r="F91" s="1227"/>
      <c r="G91" s="1232"/>
      <c r="H91" s="1151" t="s">
        <v>14</v>
      </c>
      <c r="I91" s="1145" t="s">
        <v>695</v>
      </c>
      <c r="J91" s="358" t="s">
        <v>696</v>
      </c>
      <c r="K91" s="1250" t="s">
        <v>195</v>
      </c>
      <c r="L91" s="491" t="s">
        <v>28</v>
      </c>
      <c r="M91" s="1230"/>
      <c r="N91" s="1215"/>
      <c r="O91" s="1215"/>
      <c r="P91" s="1215"/>
      <c r="Q91" s="1215"/>
    </row>
    <row r="92" spans="1:25" ht="18" customHeight="1" x14ac:dyDescent="0.25">
      <c r="A92" s="1733"/>
      <c r="B92" s="1151"/>
      <c r="C92" s="1145"/>
      <c r="D92" s="1146"/>
      <c r="E92" s="1172"/>
      <c r="F92" s="1232"/>
      <c r="G92" s="1227"/>
      <c r="H92" s="1151" t="s">
        <v>15</v>
      </c>
      <c r="I92" s="1251" t="s">
        <v>700</v>
      </c>
      <c r="J92" s="1252" t="s">
        <v>701</v>
      </c>
      <c r="K92" s="287" t="s">
        <v>153</v>
      </c>
      <c r="L92" s="491" t="s">
        <v>96</v>
      </c>
      <c r="M92" s="1230"/>
      <c r="N92" s="1215"/>
      <c r="O92" s="1215"/>
      <c r="P92" s="1215"/>
      <c r="Q92" s="1215"/>
    </row>
    <row r="93" spans="1:25" ht="16.5" customHeight="1" x14ac:dyDescent="0.25">
      <c r="A93" s="1733"/>
      <c r="B93" s="1151"/>
      <c r="C93" s="1145"/>
      <c r="D93" s="1146"/>
      <c r="E93" s="1172"/>
      <c r="F93" s="1232"/>
      <c r="G93" s="1227"/>
      <c r="H93" s="1151" t="s">
        <v>16</v>
      </c>
      <c r="I93" s="1200" t="s">
        <v>700</v>
      </c>
      <c r="J93" s="1253" t="s">
        <v>701</v>
      </c>
      <c r="K93" s="971" t="s">
        <v>153</v>
      </c>
      <c r="L93" s="491" t="s">
        <v>96</v>
      </c>
      <c r="M93" s="1230"/>
      <c r="N93" s="1215"/>
      <c r="O93" s="1215"/>
      <c r="P93" s="1215"/>
      <c r="Q93" s="1215"/>
    </row>
    <row r="94" spans="1:25" ht="18" x14ac:dyDescent="0.25">
      <c r="A94" s="1733"/>
      <c r="B94" s="1151"/>
      <c r="C94" s="1145"/>
      <c r="D94" s="1146"/>
      <c r="E94" s="1172"/>
      <c r="F94" s="1227"/>
      <c r="G94" s="1227"/>
      <c r="H94" s="1151" t="s">
        <v>17</v>
      </c>
      <c r="I94" s="1251"/>
      <c r="J94" s="1252"/>
      <c r="K94" s="287"/>
      <c r="L94" s="491"/>
      <c r="M94" s="1230"/>
      <c r="N94" s="1215"/>
      <c r="O94" s="1215"/>
      <c r="P94" s="1215"/>
      <c r="Q94" s="1215"/>
    </row>
    <row r="95" spans="1:25" ht="18" x14ac:dyDescent="0.25">
      <c r="A95" s="1733"/>
      <c r="B95" s="1254"/>
      <c r="C95" s="1255"/>
      <c r="D95" s="1256"/>
      <c r="E95" s="1257"/>
      <c r="F95" s="1258"/>
      <c r="G95" s="1258"/>
      <c r="H95" s="1227" t="s">
        <v>70</v>
      </c>
      <c r="I95" s="1251"/>
      <c r="J95" s="1252"/>
      <c r="K95" s="287"/>
      <c r="L95" s="1225"/>
      <c r="M95" s="1259"/>
      <c r="N95" s="1215"/>
      <c r="O95" s="1215"/>
      <c r="P95" s="1215"/>
      <c r="Q95" s="1215"/>
    </row>
    <row r="96" spans="1:25" ht="18" x14ac:dyDescent="0.25">
      <c r="A96" s="1733"/>
      <c r="B96" s="1254"/>
      <c r="C96" s="1255"/>
      <c r="D96" s="1256"/>
      <c r="E96" s="1257"/>
      <c r="F96" s="1258"/>
      <c r="G96" s="1258"/>
      <c r="H96" s="1141" t="s">
        <v>204</v>
      </c>
      <c r="I96" s="1251"/>
      <c r="J96" s="1252"/>
      <c r="K96" s="287"/>
      <c r="L96" s="1225"/>
      <c r="M96" s="1259"/>
      <c r="N96" s="1215"/>
      <c r="O96" s="1215"/>
      <c r="P96" s="1215"/>
      <c r="Q96" s="1215"/>
    </row>
    <row r="97" spans="1:17" ht="18.75" thickBot="1" x14ac:dyDescent="0.3">
      <c r="A97" s="1734"/>
      <c r="B97" s="1260"/>
      <c r="C97" s="1260"/>
      <c r="D97" s="1260"/>
      <c r="E97" s="1260"/>
      <c r="F97" s="1260"/>
      <c r="G97" s="1261"/>
      <c r="H97" s="1303" t="s">
        <v>93</v>
      </c>
      <c r="I97" s="1200"/>
      <c r="J97" s="1253"/>
      <c r="K97" s="1201"/>
      <c r="L97" s="1323"/>
      <c r="M97" s="1262"/>
      <c r="N97" s="1215"/>
      <c r="O97" s="1215"/>
      <c r="P97" s="1215"/>
      <c r="Q97" s="1215"/>
    </row>
    <row r="98" spans="1:17" ht="18" x14ac:dyDescent="0.25">
      <c r="A98" s="1728" t="s">
        <v>23</v>
      </c>
      <c r="B98" s="1221"/>
      <c r="C98" s="1263"/>
      <c r="D98" s="1264"/>
      <c r="E98" s="1263"/>
      <c r="F98" s="1265"/>
      <c r="G98" s="1266"/>
      <c r="H98" s="1221" t="s">
        <v>12</v>
      </c>
      <c r="I98" s="1136" t="s">
        <v>257</v>
      </c>
      <c r="J98" s="1136" t="s">
        <v>703</v>
      </c>
      <c r="K98" s="1267" t="s">
        <v>190</v>
      </c>
      <c r="L98" s="491" t="s">
        <v>96</v>
      </c>
      <c r="M98" s="1268"/>
      <c r="N98" s="1215"/>
      <c r="O98" s="1215"/>
      <c r="P98" s="1215"/>
      <c r="Q98" s="1215"/>
    </row>
    <row r="99" spans="1:17" ht="18" x14ac:dyDescent="0.25">
      <c r="A99" s="1729"/>
      <c r="B99" s="1151"/>
      <c r="C99" s="1269"/>
      <c r="D99" s="292"/>
      <c r="E99" s="1269"/>
      <c r="F99" s="1270"/>
      <c r="G99" s="1271"/>
      <c r="H99" s="1151" t="s">
        <v>13</v>
      </c>
      <c r="I99" s="1145" t="s">
        <v>257</v>
      </c>
      <c r="J99" s="1145" t="s">
        <v>703</v>
      </c>
      <c r="K99" s="1272" t="s">
        <v>190</v>
      </c>
      <c r="L99" s="491" t="s">
        <v>96</v>
      </c>
      <c r="M99" s="1268"/>
      <c r="N99" s="1215"/>
      <c r="O99" s="1215"/>
      <c r="P99" s="1215"/>
      <c r="Q99" s="1215"/>
    </row>
    <row r="100" spans="1:17" ht="18" x14ac:dyDescent="0.25">
      <c r="A100" s="1729"/>
      <c r="B100" s="1151"/>
      <c r="C100" s="1269"/>
      <c r="D100" s="292"/>
      <c r="E100" s="1269"/>
      <c r="F100" s="1274"/>
      <c r="G100" s="1275"/>
      <c r="H100" s="1151" t="s">
        <v>14</v>
      </c>
      <c r="I100" s="1145" t="s">
        <v>697</v>
      </c>
      <c r="J100" s="1145" t="s">
        <v>698</v>
      </c>
      <c r="K100" s="1198" t="s">
        <v>699</v>
      </c>
      <c r="L100" s="491" t="s">
        <v>28</v>
      </c>
      <c r="M100" s="1228"/>
      <c r="N100" s="1215"/>
      <c r="O100" s="1215"/>
      <c r="P100" s="1215"/>
      <c r="Q100" s="1215"/>
    </row>
    <row r="101" spans="1:17" ht="18" x14ac:dyDescent="0.25">
      <c r="A101" s="1729"/>
      <c r="B101" s="1151"/>
      <c r="C101" s="1145"/>
      <c r="D101" s="358"/>
      <c r="E101" s="1172"/>
      <c r="F101" s="1274"/>
      <c r="G101" s="1275"/>
      <c r="H101" s="1151" t="s">
        <v>15</v>
      </c>
      <c r="I101" s="1145" t="s">
        <v>697</v>
      </c>
      <c r="J101" s="1145" t="s">
        <v>698</v>
      </c>
      <c r="K101" s="1198" t="s">
        <v>699</v>
      </c>
      <c r="L101" s="491" t="s">
        <v>96</v>
      </c>
      <c r="M101" s="1228"/>
      <c r="N101" s="1215"/>
      <c r="O101" s="1215"/>
      <c r="P101" s="1215"/>
      <c r="Q101" s="1215"/>
    </row>
    <row r="102" spans="1:17" ht="18" x14ac:dyDescent="0.25">
      <c r="A102" s="1729"/>
      <c r="B102" s="1151"/>
      <c r="C102" s="1145"/>
      <c r="D102" s="358"/>
      <c r="E102" s="1146"/>
      <c r="F102" s="1274"/>
      <c r="G102" s="1275"/>
      <c r="H102" s="1151" t="s">
        <v>16</v>
      </c>
      <c r="I102" s="1145" t="s">
        <v>697</v>
      </c>
      <c r="J102" s="1145" t="s">
        <v>698</v>
      </c>
      <c r="K102" s="1276" t="s">
        <v>699</v>
      </c>
      <c r="L102" s="491" t="s">
        <v>96</v>
      </c>
      <c r="M102" s="1228"/>
      <c r="N102" s="1215"/>
      <c r="O102" s="1215"/>
      <c r="P102" s="1215"/>
      <c r="Q102" s="1215"/>
    </row>
    <row r="103" spans="1:17" ht="18" x14ac:dyDescent="0.25">
      <c r="A103" s="1729"/>
      <c r="B103" s="1151"/>
      <c r="C103" s="1145"/>
      <c r="D103" s="358"/>
      <c r="E103" s="1174"/>
      <c r="F103" s="1232"/>
      <c r="G103" s="1275"/>
      <c r="H103" s="1151" t="s">
        <v>17</v>
      </c>
      <c r="I103" s="1142"/>
      <c r="J103" s="1142"/>
      <c r="K103" s="1142"/>
      <c r="L103" s="491" t="s">
        <v>28</v>
      </c>
      <c r="M103" s="1228"/>
      <c r="N103" s="1215"/>
      <c r="O103" s="1215"/>
      <c r="P103" s="1215"/>
      <c r="Q103" s="1215"/>
    </row>
    <row r="104" spans="1:17" ht="18" x14ac:dyDescent="0.25">
      <c r="A104" s="1729"/>
      <c r="B104" s="1254"/>
      <c r="C104" s="1255"/>
      <c r="D104" s="1277"/>
      <c r="E104" s="1278"/>
      <c r="F104" s="1279"/>
      <c r="G104" s="1280"/>
      <c r="H104" s="1227" t="s">
        <v>70</v>
      </c>
      <c r="I104" s="1184"/>
      <c r="J104" s="1184"/>
      <c r="K104" s="1184"/>
      <c r="L104" s="1159"/>
      <c r="M104" s="1281"/>
      <c r="N104" s="1215"/>
      <c r="O104" s="1215"/>
      <c r="P104" s="1215"/>
      <c r="Q104" s="1215"/>
    </row>
    <row r="105" spans="1:17" ht="18" x14ac:dyDescent="0.25">
      <c r="A105" s="1729"/>
      <c r="B105" s="1254"/>
      <c r="C105" s="1255"/>
      <c r="D105" s="1277"/>
      <c r="E105" s="1278"/>
      <c r="F105" s="1279"/>
      <c r="G105" s="1280"/>
      <c r="H105" s="1141" t="s">
        <v>204</v>
      </c>
      <c r="I105" s="1184"/>
      <c r="J105" s="1184"/>
      <c r="K105" s="1184"/>
      <c r="L105" s="1159"/>
      <c r="M105" s="1281"/>
      <c r="N105" s="1215"/>
      <c r="O105" s="1215"/>
      <c r="P105" s="1215"/>
      <c r="Q105" s="1215"/>
    </row>
    <row r="106" spans="1:17" ht="21" customHeight="1" thickBot="1" x14ac:dyDescent="0.3">
      <c r="A106" s="1735"/>
      <c r="B106" s="1260"/>
      <c r="C106" s="1260"/>
      <c r="D106" s="1260"/>
      <c r="E106" s="1282"/>
      <c r="F106" s="1282"/>
      <c r="G106" s="1261"/>
      <c r="H106" s="1303" t="s">
        <v>93</v>
      </c>
      <c r="I106" s="1282"/>
      <c r="J106" s="1282"/>
      <c r="K106" s="1282"/>
      <c r="L106" s="1283"/>
      <c r="M106" s="1262"/>
      <c r="N106" s="1215"/>
      <c r="O106" s="1215"/>
      <c r="P106" s="1215"/>
      <c r="Q106" s="1215"/>
    </row>
    <row r="107" spans="1:17" ht="18.75" thickTop="1" x14ac:dyDescent="0.25">
      <c r="A107" s="1736" t="s">
        <v>24</v>
      </c>
      <c r="B107" s="1131"/>
      <c r="C107" s="1136"/>
      <c r="D107" s="1236"/>
      <c r="E107" s="1284"/>
      <c r="F107" s="1238"/>
      <c r="G107" s="1285"/>
      <c r="H107" s="1221" t="s">
        <v>12</v>
      </c>
      <c r="I107" s="1286"/>
      <c r="J107" s="1287"/>
      <c r="K107" s="1288"/>
      <c r="L107" s="1273"/>
      <c r="M107" s="1289"/>
      <c r="N107" s="1215"/>
      <c r="O107" s="1215"/>
      <c r="P107" s="1215"/>
      <c r="Q107" s="1215"/>
    </row>
    <row r="108" spans="1:17" ht="18" x14ac:dyDescent="0.25">
      <c r="A108" s="1737"/>
      <c r="B108" s="1151"/>
      <c r="C108" s="1145"/>
      <c r="D108" s="358"/>
      <c r="E108" s="1146"/>
      <c r="F108" s="1241"/>
      <c r="G108" s="1290"/>
      <c r="H108" s="1151" t="s">
        <v>13</v>
      </c>
      <c r="I108" s="1291"/>
      <c r="J108" s="1291"/>
      <c r="K108" s="985"/>
      <c r="L108" s="1273"/>
      <c r="M108" s="1292"/>
      <c r="N108" s="1215"/>
      <c r="O108" s="1215"/>
      <c r="P108" s="1215"/>
      <c r="Q108" s="1215"/>
    </row>
    <row r="109" spans="1:17" ht="18" x14ac:dyDescent="0.25">
      <c r="A109" s="1737"/>
      <c r="B109" s="1151"/>
      <c r="C109" s="1145"/>
      <c r="D109" s="358"/>
      <c r="E109" s="1174"/>
      <c r="F109" s="1241"/>
      <c r="G109" s="1290"/>
      <c r="H109" s="1151" t="s">
        <v>14</v>
      </c>
      <c r="I109" s="1142"/>
      <c r="J109" s="1142"/>
      <c r="K109" s="1142"/>
      <c r="L109" s="576" t="str">
        <f t="array" ref="L109">A68:M115</f>
        <v xml:space="preserve">                       </v>
      </c>
      <c r="M109" s="1271"/>
      <c r="N109" s="1215"/>
      <c r="O109" s="1215"/>
      <c r="P109" s="1215"/>
      <c r="Q109" s="1215"/>
    </row>
    <row r="110" spans="1:17" ht="18" x14ac:dyDescent="0.25">
      <c r="A110" s="1737"/>
      <c r="B110" s="1151"/>
      <c r="C110" s="292"/>
      <c r="D110" s="292"/>
      <c r="E110" s="1293"/>
      <c r="F110" s="1241"/>
      <c r="G110" s="1290"/>
      <c r="H110" s="1151" t="s">
        <v>15</v>
      </c>
      <c r="I110" s="1294" t="s">
        <v>707</v>
      </c>
      <c r="J110" s="1295" t="s">
        <v>139</v>
      </c>
      <c r="K110" s="1296" t="s">
        <v>140</v>
      </c>
      <c r="L110" s="491" t="s">
        <v>96</v>
      </c>
      <c r="M110" s="1268"/>
      <c r="N110" s="1215"/>
      <c r="O110" s="1215"/>
      <c r="P110" s="1215"/>
      <c r="Q110" s="1215"/>
    </row>
    <row r="111" spans="1:17" ht="18" x14ac:dyDescent="0.25">
      <c r="A111" s="1737"/>
      <c r="B111" s="1151"/>
      <c r="C111" s="285"/>
      <c r="D111" s="285"/>
      <c r="E111" s="1293"/>
      <c r="F111" s="1297"/>
      <c r="G111" s="1290"/>
      <c r="H111" s="1151" t="s">
        <v>16</v>
      </c>
      <c r="I111" s="1291" t="s">
        <v>707</v>
      </c>
      <c r="J111" s="1291" t="s">
        <v>139</v>
      </c>
      <c r="K111" s="985" t="s">
        <v>140</v>
      </c>
      <c r="L111" s="491" t="s">
        <v>96</v>
      </c>
      <c r="M111" s="1268"/>
      <c r="N111" s="1215"/>
      <c r="O111" s="1215"/>
      <c r="P111" s="1215"/>
      <c r="Q111" s="1215"/>
    </row>
    <row r="112" spans="1:17" ht="18" x14ac:dyDescent="0.25">
      <c r="A112" s="1737"/>
      <c r="B112" s="1151"/>
      <c r="C112" s="285"/>
      <c r="D112" s="285"/>
      <c r="E112" s="1293"/>
      <c r="F112" s="1298"/>
      <c r="G112" s="1290"/>
      <c r="H112" s="1151" t="s">
        <v>17</v>
      </c>
      <c r="I112" s="1291"/>
      <c r="J112" s="1291"/>
      <c r="K112" s="985"/>
      <c r="L112" s="1273"/>
      <c r="M112" s="1268"/>
      <c r="N112" s="1215"/>
      <c r="O112" s="1215"/>
      <c r="P112" s="1215"/>
      <c r="Q112" s="1215"/>
    </row>
    <row r="113" spans="1:17" ht="18" x14ac:dyDescent="0.25">
      <c r="A113" s="1737"/>
      <c r="B113" s="1151"/>
      <c r="C113" s="285"/>
      <c r="D113" s="285"/>
      <c r="E113" s="1293"/>
      <c r="F113" s="1298"/>
      <c r="G113" s="1290"/>
      <c r="H113" s="1227" t="s">
        <v>70</v>
      </c>
      <c r="I113" s="1291"/>
      <c r="J113" s="1291"/>
      <c r="K113" s="985"/>
      <c r="L113" s="1273"/>
      <c r="M113" s="1268"/>
      <c r="N113" s="1215"/>
      <c r="O113" s="1215"/>
      <c r="P113" s="1215"/>
      <c r="Q113" s="1215"/>
    </row>
    <row r="114" spans="1:17" ht="18" x14ac:dyDescent="0.25">
      <c r="A114" s="1737"/>
      <c r="B114" s="1151"/>
      <c r="C114" s="292"/>
      <c r="D114" s="292"/>
      <c r="E114" s="1293"/>
      <c r="F114" s="1298"/>
      <c r="G114" s="1290"/>
      <c r="H114" s="1141" t="s">
        <v>204</v>
      </c>
      <c r="I114" s="1142"/>
      <c r="J114" s="1142"/>
      <c r="K114" s="1142"/>
      <c r="L114" s="1273"/>
      <c r="M114" s="1268"/>
      <c r="N114" s="1215"/>
      <c r="O114" s="1215"/>
      <c r="P114" s="1215"/>
      <c r="Q114" s="1215"/>
    </row>
    <row r="115" spans="1:17" ht="18.75" thickBot="1" x14ac:dyDescent="0.3">
      <c r="A115" s="1738"/>
      <c r="B115" s="1209"/>
      <c r="C115" s="316"/>
      <c r="D115" s="316"/>
      <c r="E115" s="1260"/>
      <c r="F115" s="1260"/>
      <c r="G115" s="1261"/>
      <c r="H115" s="1303" t="s">
        <v>93</v>
      </c>
      <c r="I115" s="1282"/>
      <c r="J115" s="1282"/>
      <c r="K115" s="1282"/>
      <c r="L115" s="1283"/>
      <c r="M115" s="1299"/>
      <c r="N115" s="1215"/>
      <c r="O115" s="1215"/>
      <c r="P115" s="1215"/>
      <c r="Q115" s="1215"/>
    </row>
    <row r="116" spans="1:17" ht="0.75" customHeight="1" thickBot="1" x14ac:dyDescent="0.25">
      <c r="A116" s="1300"/>
      <c r="B116" s="1301"/>
      <c r="C116" s="1300"/>
      <c r="D116" s="1300"/>
      <c r="E116" s="1300"/>
      <c r="F116" s="1300"/>
      <c r="G116" s="1300"/>
      <c r="H116" s="1300"/>
      <c r="I116" s="1300"/>
      <c r="J116" s="1300"/>
      <c r="K116" s="1300"/>
      <c r="L116" s="1300"/>
      <c r="M116" s="1300"/>
      <c r="N116" s="1300"/>
      <c r="O116" s="1300"/>
      <c r="P116" s="1300"/>
      <c r="Q116" s="1300"/>
    </row>
    <row r="117" spans="1:17" ht="13.5" thickTop="1" x14ac:dyDescent="0.2"/>
    <row r="128" spans="1:17" x14ac:dyDescent="0.2">
      <c r="A128" s="1145" t="s">
        <v>694</v>
      </c>
      <c r="B128" s="1146" t="s">
        <v>329</v>
      </c>
      <c r="C128" s="1250" t="s">
        <v>153</v>
      </c>
    </row>
    <row r="129" spans="1:3" x14ac:dyDescent="0.2">
      <c r="A129" s="1145" t="s">
        <v>694</v>
      </c>
      <c r="B129" s="1146" t="s">
        <v>329</v>
      </c>
      <c r="C129" s="1250" t="s">
        <v>153</v>
      </c>
    </row>
  </sheetData>
  <mergeCells count="24">
    <mergeCell ref="A71:A79"/>
    <mergeCell ref="A80:A88"/>
    <mergeCell ref="A89:A97"/>
    <mergeCell ref="A98:A106"/>
    <mergeCell ref="A107:A115"/>
    <mergeCell ref="E65:Q65"/>
    <mergeCell ref="A66:M66"/>
    <mergeCell ref="A67:M67"/>
    <mergeCell ref="A68:M68"/>
    <mergeCell ref="A69:A70"/>
    <mergeCell ref="B69:F69"/>
    <mergeCell ref="H69:L69"/>
    <mergeCell ref="E64:Q64"/>
    <mergeCell ref="A1:M1"/>
    <mergeCell ref="A2:M2"/>
    <mergeCell ref="A3:M3"/>
    <mergeCell ref="A4:A5"/>
    <mergeCell ref="B4:F4"/>
    <mergeCell ref="H4:L4"/>
    <mergeCell ref="A6:A16"/>
    <mergeCell ref="A17:A27"/>
    <mergeCell ref="A28:A38"/>
    <mergeCell ref="A39:A49"/>
    <mergeCell ref="A50:A61"/>
  </mergeCells>
  <conditionalFormatting sqref="C47">
    <cfRule type="duplicateValues" dxfId="9" priority="10"/>
  </conditionalFormatting>
  <conditionalFormatting sqref="C48">
    <cfRule type="duplicateValues" dxfId="8" priority="9"/>
  </conditionalFormatting>
  <conditionalFormatting sqref="C110:D110">
    <cfRule type="duplicateValues" dxfId="7" priority="8"/>
  </conditionalFormatting>
  <conditionalFormatting sqref="C111:D113">
    <cfRule type="duplicateValues" dxfId="6" priority="7"/>
  </conditionalFormatting>
  <conditionalFormatting sqref="C56:D56">
    <cfRule type="duplicateValues" dxfId="5" priority="6"/>
  </conditionalFormatting>
  <conditionalFormatting sqref="C57:D57">
    <cfRule type="duplicateValues" dxfId="4" priority="5"/>
  </conditionalFormatting>
  <conditionalFormatting sqref="C39">
    <cfRule type="duplicateValues" dxfId="3" priority="4"/>
  </conditionalFormatting>
  <conditionalFormatting sqref="C40">
    <cfRule type="duplicateValues" dxfId="2" priority="3"/>
  </conditionalFormatting>
  <conditionalFormatting sqref="C55:D55">
    <cfRule type="duplicateValues" dxfId="1" priority="2"/>
  </conditionalFormatting>
  <conditionalFormatting sqref="C56:D56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N100"/>
  <sheetViews>
    <sheetView zoomScale="40" zoomScaleNormal="40" workbookViewId="0">
      <selection activeCell="H13" sqref="H13"/>
    </sheetView>
  </sheetViews>
  <sheetFormatPr defaultColWidth="9.42578125" defaultRowHeight="20.25" x14ac:dyDescent="0.3"/>
  <cols>
    <col min="1" max="1" width="9.42578125" style="17"/>
    <col min="2" max="2" width="6.7109375" style="17" customWidth="1"/>
    <col min="3" max="3" width="13" style="17" customWidth="1"/>
    <col min="4" max="4" width="25.42578125" style="17" customWidth="1"/>
    <col min="5" max="5" width="22.28515625" style="45" customWidth="1"/>
    <col min="6" max="6" width="80.28515625" style="45" customWidth="1"/>
    <col min="7" max="7" width="58.28515625" style="45" customWidth="1"/>
    <col min="8" max="8" width="51.28515625" style="45" customWidth="1"/>
    <col min="9" max="9" width="25.28515625" style="17" customWidth="1"/>
    <col min="10" max="10" width="37.7109375" style="45" customWidth="1"/>
    <col min="11" max="11" width="115.85546875" style="45" customWidth="1"/>
    <col min="12" max="12" width="69" style="45" customWidth="1"/>
    <col min="13" max="13" width="68.85546875" style="45" customWidth="1"/>
    <col min="14" max="16384" width="9.42578125" style="17"/>
  </cols>
  <sheetData>
    <row r="1" spans="2:14" ht="21" thickBot="1" x14ac:dyDescent="0.35">
      <c r="D1" s="108"/>
      <c r="E1" s="110"/>
    </row>
    <row r="2" spans="2:14" ht="28.35" customHeight="1" thickTop="1" thickBot="1" x14ac:dyDescent="0.35">
      <c r="B2" s="97"/>
      <c r="C2" s="99"/>
      <c r="D2" s="111"/>
      <c r="E2" s="1517" t="s">
        <v>69</v>
      </c>
      <c r="F2" s="1518"/>
      <c r="G2" s="1518"/>
      <c r="H2" s="1518"/>
      <c r="I2" s="1518"/>
      <c r="J2" s="1518"/>
      <c r="K2" s="1518"/>
      <c r="L2" s="1518"/>
      <c r="M2" s="1519"/>
    </row>
    <row r="3" spans="2:14" ht="28.35" customHeight="1" thickTop="1" thickBot="1" x14ac:dyDescent="0.35">
      <c r="B3" s="100"/>
      <c r="C3" s="44"/>
      <c r="D3" s="105"/>
      <c r="E3" s="1520" t="s">
        <v>0</v>
      </c>
      <c r="F3" s="1521"/>
      <c r="G3" s="1521"/>
      <c r="H3" s="1522"/>
      <c r="I3" s="105"/>
      <c r="J3" s="1520" t="s">
        <v>1</v>
      </c>
      <c r="K3" s="1521"/>
      <c r="L3" s="1521"/>
      <c r="M3" s="1522"/>
    </row>
    <row r="4" spans="2:14" ht="28.35" customHeight="1" thickTop="1" thickBot="1" x14ac:dyDescent="0.35">
      <c r="B4" s="84"/>
      <c r="C4" s="108"/>
      <c r="D4" s="109" t="s">
        <v>2</v>
      </c>
      <c r="E4" s="101" t="s">
        <v>3</v>
      </c>
      <c r="F4" s="102" t="s">
        <v>4</v>
      </c>
      <c r="G4" s="102" t="s">
        <v>5</v>
      </c>
      <c r="H4" s="107" t="s">
        <v>26</v>
      </c>
      <c r="I4" s="106" t="s">
        <v>2</v>
      </c>
      <c r="J4" s="101" t="s">
        <v>3</v>
      </c>
      <c r="K4" s="102" t="s">
        <v>4</v>
      </c>
      <c r="L4" s="102" t="s">
        <v>5</v>
      </c>
      <c r="M4" s="103" t="s">
        <v>26</v>
      </c>
    </row>
    <row r="5" spans="2:14" ht="28.35" customHeight="1" thickTop="1" thickBot="1" x14ac:dyDescent="0.35">
      <c r="B5" s="1523" t="s">
        <v>20</v>
      </c>
      <c r="C5" s="1526" t="s">
        <v>18</v>
      </c>
      <c r="D5" s="46" t="s">
        <v>79</v>
      </c>
      <c r="E5" s="19"/>
      <c r="F5" s="20"/>
      <c r="G5" s="21"/>
      <c r="H5" s="32"/>
      <c r="I5" s="46" t="s">
        <v>79</v>
      </c>
      <c r="J5" s="22"/>
      <c r="K5" s="23"/>
      <c r="L5" s="21"/>
      <c r="M5" s="7"/>
    </row>
    <row r="6" spans="2:14" ht="28.35" customHeight="1" thickBot="1" x14ac:dyDescent="0.35">
      <c r="B6" s="1524"/>
      <c r="C6" s="1527"/>
      <c r="D6" s="47" t="s">
        <v>75</v>
      </c>
      <c r="E6" s="8" t="s">
        <v>41</v>
      </c>
      <c r="F6" s="18" t="s">
        <v>42</v>
      </c>
      <c r="G6" s="18" t="s">
        <v>43</v>
      </c>
      <c r="H6" s="965" t="s">
        <v>96</v>
      </c>
      <c r="I6" s="47" t="s">
        <v>75</v>
      </c>
      <c r="J6" s="22"/>
      <c r="K6" s="24"/>
      <c r="L6" s="21"/>
      <c r="M6" s="7"/>
    </row>
    <row r="7" spans="2:14" ht="28.35" customHeight="1" thickBot="1" x14ac:dyDescent="0.35">
      <c r="B7" s="1524"/>
      <c r="C7" s="1527"/>
      <c r="D7" s="47" t="s">
        <v>76</v>
      </c>
      <c r="E7" s="8" t="s">
        <v>41</v>
      </c>
      <c r="F7" s="48" t="s">
        <v>42</v>
      </c>
      <c r="G7" s="48" t="s">
        <v>43</v>
      </c>
      <c r="H7" s="965" t="s">
        <v>28</v>
      </c>
      <c r="I7" s="47" t="s">
        <v>76</v>
      </c>
      <c r="J7" s="22"/>
      <c r="K7" s="24"/>
      <c r="L7" s="21"/>
      <c r="M7" s="7"/>
    </row>
    <row r="8" spans="2:14" ht="28.35" customHeight="1" thickBot="1" x14ac:dyDescent="0.35">
      <c r="B8" s="1524"/>
      <c r="C8" s="1527"/>
      <c r="D8" s="47" t="s">
        <v>77</v>
      </c>
      <c r="E8" s="8" t="s">
        <v>41</v>
      </c>
      <c r="F8" s="48" t="s">
        <v>42</v>
      </c>
      <c r="G8" s="48" t="s">
        <v>43</v>
      </c>
      <c r="H8" s="965" t="s">
        <v>96</v>
      </c>
      <c r="I8" s="47" t="s">
        <v>77</v>
      </c>
      <c r="J8" s="52" t="s">
        <v>61</v>
      </c>
      <c r="K8" s="53" t="s">
        <v>44</v>
      </c>
      <c r="L8" s="48" t="s">
        <v>45</v>
      </c>
      <c r="M8" s="965" t="s">
        <v>28</v>
      </c>
    </row>
    <row r="9" spans="2:14" ht="27.75" customHeight="1" thickBot="1" x14ac:dyDescent="0.35">
      <c r="B9" s="1524"/>
      <c r="C9" s="1527"/>
      <c r="D9" s="47" t="s">
        <v>78</v>
      </c>
      <c r="E9" s="8"/>
      <c r="F9" s="18"/>
      <c r="G9" s="18"/>
      <c r="H9" s="15"/>
      <c r="I9" s="47" t="s">
        <v>78</v>
      </c>
      <c r="J9" s="57" t="s">
        <v>61</v>
      </c>
      <c r="K9" s="25" t="s">
        <v>44</v>
      </c>
      <c r="L9" s="21" t="s">
        <v>45</v>
      </c>
      <c r="M9" s="965" t="s">
        <v>28</v>
      </c>
    </row>
    <row r="10" spans="2:14" ht="27" customHeight="1" thickBot="1" x14ac:dyDescent="0.35">
      <c r="B10" s="1524"/>
      <c r="C10" s="1527"/>
      <c r="D10" s="47" t="s">
        <v>792</v>
      </c>
      <c r="E10" s="2"/>
      <c r="F10" s="8"/>
      <c r="G10" s="2"/>
      <c r="H10" s="9"/>
      <c r="I10" s="47" t="s">
        <v>795</v>
      </c>
      <c r="J10" s="22" t="s">
        <v>61</v>
      </c>
      <c r="K10" s="24" t="s">
        <v>44</v>
      </c>
      <c r="L10" s="21" t="s">
        <v>45</v>
      </c>
      <c r="M10" s="965" t="s">
        <v>96</v>
      </c>
    </row>
    <row r="11" spans="2:14" ht="27" customHeight="1" thickBot="1" x14ac:dyDescent="0.35">
      <c r="B11" s="1524"/>
      <c r="C11" s="1527"/>
      <c r="D11" s="47" t="s">
        <v>793</v>
      </c>
      <c r="E11" s="2"/>
      <c r="F11" s="8"/>
      <c r="G11" s="2"/>
      <c r="H11" s="26"/>
      <c r="I11" s="47" t="s">
        <v>796</v>
      </c>
      <c r="J11" s="22" t="s">
        <v>61</v>
      </c>
      <c r="K11" s="24" t="s">
        <v>44</v>
      </c>
      <c r="L11" s="21" t="s">
        <v>45</v>
      </c>
      <c r="M11" s="965" t="s">
        <v>96</v>
      </c>
    </row>
    <row r="12" spans="2:14" ht="27.75" customHeight="1" thickBot="1" x14ac:dyDescent="0.35">
      <c r="B12" s="1524"/>
      <c r="C12" s="1527"/>
      <c r="D12" s="47" t="s">
        <v>787</v>
      </c>
      <c r="E12" s="2"/>
      <c r="F12" s="8"/>
      <c r="G12" s="2"/>
      <c r="H12" s="9"/>
      <c r="I12" s="49" t="s">
        <v>792</v>
      </c>
      <c r="J12" s="22" t="s">
        <v>61</v>
      </c>
      <c r="K12" s="24" t="s">
        <v>44</v>
      </c>
      <c r="L12" s="21" t="s">
        <v>45</v>
      </c>
      <c r="M12" s="965" t="s">
        <v>96</v>
      </c>
    </row>
    <row r="13" spans="2:14" ht="27.75" customHeight="1" thickBot="1" x14ac:dyDescent="0.35">
      <c r="B13" s="1524"/>
      <c r="C13" s="1527"/>
      <c r="D13" s="47" t="s">
        <v>788</v>
      </c>
      <c r="E13" s="50"/>
      <c r="F13" s="51"/>
      <c r="G13" s="50"/>
      <c r="H13" s="64"/>
      <c r="I13" s="66" t="s">
        <v>793</v>
      </c>
      <c r="J13" s="22" t="s">
        <v>61</v>
      </c>
      <c r="K13" s="24" t="s">
        <v>44</v>
      </c>
      <c r="L13" s="21" t="s">
        <v>45</v>
      </c>
      <c r="M13" s="965" t="s">
        <v>96</v>
      </c>
    </row>
    <row r="14" spans="2:14" ht="28.35" customHeight="1" thickBot="1" x14ac:dyDescent="0.35">
      <c r="B14" s="1524"/>
      <c r="C14" s="1527"/>
      <c r="D14" s="1480" t="s">
        <v>789</v>
      </c>
      <c r="E14" s="2"/>
      <c r="F14" s="8"/>
      <c r="G14" s="2"/>
      <c r="H14" s="10"/>
      <c r="I14" s="67" t="s">
        <v>787</v>
      </c>
      <c r="J14" s="52"/>
      <c r="K14" s="53"/>
      <c r="L14" s="54"/>
      <c r="M14" s="10"/>
    </row>
    <row r="15" spans="2:14" ht="28.35" customHeight="1" thickBot="1" x14ac:dyDescent="0.35">
      <c r="B15" s="1524"/>
      <c r="C15" s="1527"/>
      <c r="D15" s="191" t="s">
        <v>794</v>
      </c>
      <c r="E15" s="27"/>
      <c r="F15" s="11"/>
      <c r="G15" s="27"/>
      <c r="H15" s="14"/>
      <c r="I15" s="68" t="s">
        <v>788</v>
      </c>
      <c r="J15" s="123"/>
      <c r="K15" s="31"/>
      <c r="L15" s="29"/>
      <c r="M15" s="12"/>
    </row>
    <row r="16" spans="2:14" s="30" customFormat="1" ht="28.5" customHeight="1" thickBot="1" x14ac:dyDescent="0.35">
      <c r="B16" s="1524"/>
      <c r="C16" s="1528" t="s">
        <v>19</v>
      </c>
      <c r="D16" s="60" t="s">
        <v>12</v>
      </c>
      <c r="E16" s="4"/>
      <c r="F16" s="4"/>
      <c r="G16" s="4"/>
      <c r="H16" s="32"/>
      <c r="I16" s="62" t="s">
        <v>12</v>
      </c>
      <c r="J16" s="22" t="s">
        <v>61</v>
      </c>
      <c r="K16" s="24" t="s">
        <v>44</v>
      </c>
      <c r="L16" s="21" t="s">
        <v>45</v>
      </c>
      <c r="M16" s="965" t="s">
        <v>28</v>
      </c>
      <c r="N16" s="113"/>
    </row>
    <row r="17" spans="1:13" s="30" customFormat="1" ht="28.5" customHeight="1" thickBot="1" x14ac:dyDescent="0.35">
      <c r="B17" s="1524"/>
      <c r="C17" s="1528"/>
      <c r="D17" s="56" t="s">
        <v>13</v>
      </c>
      <c r="E17" s="8"/>
      <c r="F17" s="8"/>
      <c r="G17" s="8"/>
      <c r="H17" s="10"/>
      <c r="I17" s="63" t="s">
        <v>13</v>
      </c>
      <c r="J17" s="57" t="s">
        <v>61</v>
      </c>
      <c r="K17" s="25" t="s">
        <v>44</v>
      </c>
      <c r="L17" s="48" t="s">
        <v>45</v>
      </c>
      <c r="M17" s="965" t="s">
        <v>28</v>
      </c>
    </row>
    <row r="18" spans="1:13" s="30" customFormat="1" ht="27.75" customHeight="1" thickBot="1" x14ac:dyDescent="0.35">
      <c r="B18" s="1524"/>
      <c r="C18" s="1528"/>
      <c r="D18" s="56" t="s">
        <v>14</v>
      </c>
      <c r="E18" s="8"/>
      <c r="F18" s="8"/>
      <c r="G18" s="8"/>
      <c r="H18" s="10"/>
      <c r="I18" s="63" t="s">
        <v>14</v>
      </c>
      <c r="J18" s="57" t="s">
        <v>61</v>
      </c>
      <c r="K18" s="25" t="s">
        <v>44</v>
      </c>
      <c r="L18" s="48" t="s">
        <v>45</v>
      </c>
      <c r="M18" s="965" t="s">
        <v>96</v>
      </c>
    </row>
    <row r="19" spans="1:13" s="30" customFormat="1" ht="28.5" customHeight="1" thickBot="1" x14ac:dyDescent="0.35">
      <c r="B19" s="1524"/>
      <c r="C19" s="1528"/>
      <c r="D19" s="56" t="s">
        <v>15</v>
      </c>
      <c r="E19" s="8"/>
      <c r="F19" s="8"/>
      <c r="G19" s="8"/>
      <c r="H19" s="10"/>
      <c r="I19" s="63" t="s">
        <v>15</v>
      </c>
      <c r="J19" s="57" t="s">
        <v>61</v>
      </c>
      <c r="K19" s="25" t="s">
        <v>44</v>
      </c>
      <c r="L19" s="48" t="s">
        <v>45</v>
      </c>
      <c r="M19" s="965" t="s">
        <v>96</v>
      </c>
    </row>
    <row r="20" spans="1:13" s="30" customFormat="1" ht="27.75" customHeight="1" thickBot="1" x14ac:dyDescent="0.35">
      <c r="B20" s="1524"/>
      <c r="C20" s="1528"/>
      <c r="D20" s="56" t="s">
        <v>16</v>
      </c>
      <c r="E20" s="8"/>
      <c r="F20" s="8"/>
      <c r="G20" s="8"/>
      <c r="H20" s="10"/>
      <c r="I20" s="63" t="s">
        <v>16</v>
      </c>
      <c r="J20" s="57" t="s">
        <v>61</v>
      </c>
      <c r="K20" s="25" t="s">
        <v>44</v>
      </c>
      <c r="L20" s="48" t="s">
        <v>45</v>
      </c>
      <c r="M20" s="965" t="s">
        <v>96</v>
      </c>
    </row>
    <row r="21" spans="1:13" s="30" customFormat="1" ht="28.35" customHeight="1" thickBot="1" x14ac:dyDescent="0.35">
      <c r="B21" s="1524"/>
      <c r="C21" s="1528"/>
      <c r="D21" s="56" t="s">
        <v>17</v>
      </c>
      <c r="E21" s="51"/>
      <c r="F21" s="51"/>
      <c r="G21" s="51"/>
      <c r="H21" s="64"/>
      <c r="I21" s="63" t="s">
        <v>17</v>
      </c>
      <c r="J21" s="57" t="s">
        <v>61</v>
      </c>
      <c r="K21" s="25" t="s">
        <v>44</v>
      </c>
      <c r="L21" s="48" t="s">
        <v>45</v>
      </c>
      <c r="M21" s="965" t="s">
        <v>96</v>
      </c>
    </row>
    <row r="22" spans="1:13" s="30" customFormat="1" ht="28.35" customHeight="1" thickBot="1" x14ac:dyDescent="0.35">
      <c r="B22" s="1524"/>
      <c r="C22" s="1528"/>
      <c r="D22" s="56" t="s">
        <v>70</v>
      </c>
      <c r="E22" s="51"/>
      <c r="F22" s="51"/>
      <c r="G22" s="51"/>
      <c r="H22" s="64"/>
      <c r="I22" s="63" t="s">
        <v>70</v>
      </c>
      <c r="J22" s="57"/>
      <c r="K22" s="25"/>
      <c r="L22" s="48"/>
      <c r="M22" s="75"/>
    </row>
    <row r="23" spans="1:13" s="30" customFormat="1" ht="27.75" customHeight="1" thickBot="1" x14ac:dyDescent="0.35">
      <c r="B23" s="1525"/>
      <c r="C23" s="1529"/>
      <c r="D23" s="85" t="s">
        <v>74</v>
      </c>
      <c r="E23" s="83"/>
      <c r="F23" s="83"/>
      <c r="G23" s="83"/>
      <c r="H23" s="86"/>
      <c r="I23" s="85" t="s">
        <v>74</v>
      </c>
      <c r="J23" s="87"/>
      <c r="K23" s="87"/>
      <c r="L23" s="87"/>
      <c r="M23" s="88"/>
    </row>
    <row r="24" spans="1:13" ht="28.35" customHeight="1" thickTop="1" x14ac:dyDescent="0.3">
      <c r="A24" s="104"/>
      <c r="B24" s="1530" t="s">
        <v>21</v>
      </c>
      <c r="C24" s="1527" t="s">
        <v>18</v>
      </c>
      <c r="D24" s="46" t="s">
        <v>79</v>
      </c>
      <c r="E24" s="4" t="s">
        <v>32</v>
      </c>
      <c r="F24" s="4" t="s">
        <v>25</v>
      </c>
      <c r="G24" s="4" t="s">
        <v>27</v>
      </c>
      <c r="H24" s="32" t="s">
        <v>28</v>
      </c>
      <c r="I24" s="46" t="s">
        <v>79</v>
      </c>
      <c r="J24" s="1" t="s">
        <v>62</v>
      </c>
      <c r="K24" s="24" t="s">
        <v>46</v>
      </c>
      <c r="L24" s="21" t="s">
        <v>47</v>
      </c>
      <c r="M24" s="965" t="s">
        <v>28</v>
      </c>
    </row>
    <row r="25" spans="1:13" ht="28.35" customHeight="1" x14ac:dyDescent="0.3">
      <c r="A25" s="104"/>
      <c r="B25" s="1530"/>
      <c r="C25" s="1527"/>
      <c r="D25" s="47" t="s">
        <v>75</v>
      </c>
      <c r="E25" s="4" t="s">
        <v>32</v>
      </c>
      <c r="F25" s="4" t="s">
        <v>25</v>
      </c>
      <c r="G25" s="4" t="s">
        <v>27</v>
      </c>
      <c r="H25" s="10" t="s">
        <v>28</v>
      </c>
      <c r="I25" s="47" t="s">
        <v>75</v>
      </c>
      <c r="J25" s="1" t="s">
        <v>62</v>
      </c>
      <c r="K25" s="24" t="s">
        <v>46</v>
      </c>
      <c r="L25" s="21" t="s">
        <v>47</v>
      </c>
      <c r="M25" s="965" t="s">
        <v>28</v>
      </c>
    </row>
    <row r="26" spans="1:13" ht="28.35" customHeight="1" x14ac:dyDescent="0.3">
      <c r="A26" s="104"/>
      <c r="B26" s="1530"/>
      <c r="C26" s="1527"/>
      <c r="D26" s="47" t="s">
        <v>76</v>
      </c>
      <c r="E26" s="4"/>
      <c r="F26" s="4"/>
      <c r="G26" s="4"/>
      <c r="H26" s="10"/>
      <c r="I26" s="47" t="s">
        <v>76</v>
      </c>
      <c r="J26" s="1" t="s">
        <v>62</v>
      </c>
      <c r="K26" s="24" t="s">
        <v>46</v>
      </c>
      <c r="L26" s="21" t="s">
        <v>47</v>
      </c>
      <c r="M26" s="965" t="s">
        <v>96</v>
      </c>
    </row>
    <row r="27" spans="1:13" ht="28.35" customHeight="1" x14ac:dyDescent="0.3">
      <c r="A27" s="104"/>
      <c r="B27" s="1530"/>
      <c r="C27" s="1527"/>
      <c r="D27" s="47" t="s">
        <v>77</v>
      </c>
      <c r="E27" s="4"/>
      <c r="F27" s="4"/>
      <c r="G27" s="4"/>
      <c r="H27" s="9"/>
      <c r="I27" s="47" t="s">
        <v>77</v>
      </c>
      <c r="J27" s="1" t="s">
        <v>62</v>
      </c>
      <c r="K27" s="24" t="s">
        <v>46</v>
      </c>
      <c r="L27" s="21" t="s">
        <v>47</v>
      </c>
      <c r="M27" s="965" t="s">
        <v>96</v>
      </c>
    </row>
    <row r="28" spans="1:13" ht="28.35" customHeight="1" x14ac:dyDescent="0.3">
      <c r="A28" s="104"/>
      <c r="B28" s="1530"/>
      <c r="C28" s="1527"/>
      <c r="D28" s="47" t="s">
        <v>78</v>
      </c>
      <c r="E28" s="4"/>
      <c r="F28" s="4"/>
      <c r="G28" s="4"/>
      <c r="H28" s="9"/>
      <c r="I28" s="47" t="s">
        <v>78</v>
      </c>
      <c r="J28" s="1" t="s">
        <v>62</v>
      </c>
      <c r="K28" s="24" t="s">
        <v>46</v>
      </c>
      <c r="L28" s="21" t="s">
        <v>47</v>
      </c>
      <c r="M28" s="965" t="s">
        <v>96</v>
      </c>
    </row>
    <row r="29" spans="1:13" ht="28.35" customHeight="1" x14ac:dyDescent="0.3">
      <c r="A29" s="104"/>
      <c r="B29" s="1530"/>
      <c r="C29" s="1527"/>
      <c r="D29" s="47" t="s">
        <v>792</v>
      </c>
      <c r="E29" s="8" t="s">
        <v>48</v>
      </c>
      <c r="F29" s="8" t="s">
        <v>49</v>
      </c>
      <c r="G29" s="48" t="s">
        <v>45</v>
      </c>
      <c r="H29" s="965" t="s">
        <v>96</v>
      </c>
      <c r="I29" s="47" t="s">
        <v>795</v>
      </c>
      <c r="J29" s="1" t="s">
        <v>62</v>
      </c>
      <c r="K29" s="24" t="s">
        <v>46</v>
      </c>
      <c r="L29" s="21" t="s">
        <v>47</v>
      </c>
      <c r="M29" s="965" t="s">
        <v>96</v>
      </c>
    </row>
    <row r="30" spans="1:13" ht="28.35" customHeight="1" x14ac:dyDescent="0.3">
      <c r="A30" s="104"/>
      <c r="B30" s="1530"/>
      <c r="C30" s="1527"/>
      <c r="D30" s="47" t="s">
        <v>793</v>
      </c>
      <c r="E30" s="8" t="s">
        <v>48</v>
      </c>
      <c r="F30" s="8" t="s">
        <v>49</v>
      </c>
      <c r="G30" s="48" t="s">
        <v>45</v>
      </c>
      <c r="H30" s="965" t="s">
        <v>96</v>
      </c>
      <c r="I30" s="47" t="s">
        <v>796</v>
      </c>
      <c r="J30" s="1"/>
      <c r="K30" s="24"/>
      <c r="L30" s="21"/>
      <c r="M30" s="10"/>
    </row>
    <row r="31" spans="1:13" ht="25.5" customHeight="1" x14ac:dyDescent="0.3">
      <c r="A31" s="104"/>
      <c r="B31" s="1530"/>
      <c r="C31" s="1527"/>
      <c r="D31" s="47" t="s">
        <v>787</v>
      </c>
      <c r="E31" s="8" t="s">
        <v>48</v>
      </c>
      <c r="F31" s="8" t="s">
        <v>49</v>
      </c>
      <c r="G31" s="48" t="s">
        <v>45</v>
      </c>
      <c r="H31" s="965" t="s">
        <v>96</v>
      </c>
      <c r="I31" s="49" t="s">
        <v>792</v>
      </c>
      <c r="J31" s="1"/>
      <c r="K31" s="24"/>
      <c r="L31" s="21"/>
      <c r="M31" s="10"/>
    </row>
    <row r="32" spans="1:13" ht="29.25" customHeight="1" x14ac:dyDescent="0.3">
      <c r="A32" s="104"/>
      <c r="B32" s="1530"/>
      <c r="C32" s="1527"/>
      <c r="D32" s="47" t="s">
        <v>788</v>
      </c>
      <c r="E32" s="8"/>
      <c r="F32" s="8"/>
      <c r="G32" s="48"/>
      <c r="H32" s="5"/>
      <c r="I32" s="66" t="s">
        <v>793</v>
      </c>
      <c r="J32" s="1"/>
      <c r="K32" s="24"/>
      <c r="L32" s="21"/>
      <c r="M32" s="10"/>
    </row>
    <row r="33" spans="1:13" ht="28.5" customHeight="1" x14ac:dyDescent="0.3">
      <c r="A33" s="104"/>
      <c r="B33" s="1530"/>
      <c r="C33" s="1527"/>
      <c r="D33" s="1480" t="s">
        <v>789</v>
      </c>
      <c r="E33" s="4"/>
      <c r="F33" s="4"/>
      <c r="G33" s="21"/>
      <c r="H33" s="15"/>
      <c r="I33" s="67" t="s">
        <v>787</v>
      </c>
      <c r="J33" s="1"/>
      <c r="K33" s="24"/>
      <c r="L33" s="21"/>
      <c r="M33" s="10"/>
    </row>
    <row r="34" spans="1:13" ht="28.35" customHeight="1" thickBot="1" x14ac:dyDescent="0.35">
      <c r="A34" s="104"/>
      <c r="B34" s="1530"/>
      <c r="C34" s="1527"/>
      <c r="D34" s="191" t="s">
        <v>794</v>
      </c>
      <c r="E34" s="11"/>
      <c r="F34" s="11"/>
      <c r="G34" s="29"/>
      <c r="H34" s="12"/>
      <c r="I34" s="68" t="s">
        <v>788</v>
      </c>
      <c r="J34" s="28"/>
      <c r="K34" s="29"/>
      <c r="L34" s="11"/>
      <c r="M34" s="12"/>
    </row>
    <row r="35" spans="1:13" ht="27.75" customHeight="1" x14ac:dyDescent="0.3">
      <c r="A35" s="104"/>
      <c r="B35" s="1530"/>
      <c r="C35" s="1528" t="s">
        <v>19</v>
      </c>
      <c r="D35" s="60" t="s">
        <v>12</v>
      </c>
      <c r="E35" s="4"/>
      <c r="F35" s="21"/>
      <c r="G35" s="21"/>
      <c r="H35" s="65"/>
      <c r="I35" s="62" t="s">
        <v>12</v>
      </c>
      <c r="J35" s="1" t="s">
        <v>62</v>
      </c>
      <c r="K35" s="24" t="s">
        <v>46</v>
      </c>
      <c r="L35" s="21" t="s">
        <v>47</v>
      </c>
      <c r="M35" s="965" t="s">
        <v>28</v>
      </c>
    </row>
    <row r="36" spans="1:13" ht="27.75" customHeight="1" x14ac:dyDescent="0.3">
      <c r="A36" s="104"/>
      <c r="B36" s="1530"/>
      <c r="C36" s="1528"/>
      <c r="D36" s="56" t="s">
        <v>13</v>
      </c>
      <c r="E36" s="8"/>
      <c r="F36" s="8"/>
      <c r="G36" s="21"/>
      <c r="H36" s="65"/>
      <c r="I36" s="63" t="s">
        <v>13</v>
      </c>
      <c r="J36" s="1" t="s">
        <v>62</v>
      </c>
      <c r="K36" s="24" t="s">
        <v>46</v>
      </c>
      <c r="L36" s="21" t="s">
        <v>47</v>
      </c>
      <c r="M36" s="965" t="s">
        <v>28</v>
      </c>
    </row>
    <row r="37" spans="1:13" ht="27.75" customHeight="1" x14ac:dyDescent="0.3">
      <c r="A37" s="104"/>
      <c r="B37" s="1530"/>
      <c r="C37" s="1528"/>
      <c r="D37" s="56" t="s">
        <v>14</v>
      </c>
      <c r="E37" s="8"/>
      <c r="F37" s="8"/>
      <c r="G37" s="21"/>
      <c r="H37" s="65"/>
      <c r="I37" s="63" t="s">
        <v>14</v>
      </c>
      <c r="J37" s="1" t="s">
        <v>62</v>
      </c>
      <c r="K37" s="24" t="s">
        <v>46</v>
      </c>
      <c r="L37" s="21" t="s">
        <v>47</v>
      </c>
      <c r="M37" s="965" t="s">
        <v>96</v>
      </c>
    </row>
    <row r="38" spans="1:13" ht="27.75" customHeight="1" x14ac:dyDescent="0.3">
      <c r="A38" s="104"/>
      <c r="B38" s="1530"/>
      <c r="C38" s="1528"/>
      <c r="D38" s="56" t="s">
        <v>15</v>
      </c>
      <c r="E38" s="8"/>
      <c r="F38" s="8"/>
      <c r="G38" s="21"/>
      <c r="H38" s="65"/>
      <c r="I38" s="63" t="s">
        <v>15</v>
      </c>
      <c r="J38" s="1" t="s">
        <v>62</v>
      </c>
      <c r="K38" s="24" t="s">
        <v>46</v>
      </c>
      <c r="L38" s="21" t="s">
        <v>47</v>
      </c>
      <c r="M38" s="965" t="s">
        <v>96</v>
      </c>
    </row>
    <row r="39" spans="1:13" ht="27.75" customHeight="1" x14ac:dyDescent="0.3">
      <c r="A39" s="104"/>
      <c r="B39" s="1530"/>
      <c r="C39" s="1528"/>
      <c r="D39" s="56" t="s">
        <v>16</v>
      </c>
      <c r="E39" s="8"/>
      <c r="F39" s="8"/>
      <c r="G39" s="18"/>
      <c r="H39" s="65"/>
      <c r="I39" s="63" t="s">
        <v>16</v>
      </c>
      <c r="J39" s="1" t="s">
        <v>62</v>
      </c>
      <c r="K39" s="24" t="s">
        <v>46</v>
      </c>
      <c r="L39" s="21" t="s">
        <v>47</v>
      </c>
      <c r="M39" s="965" t="s">
        <v>96</v>
      </c>
    </row>
    <row r="40" spans="1:13" ht="27.75" customHeight="1" x14ac:dyDescent="0.3">
      <c r="A40" s="104"/>
      <c r="B40" s="1530"/>
      <c r="C40" s="1528"/>
      <c r="D40" s="56" t="s">
        <v>17</v>
      </c>
      <c r="E40" s="8"/>
      <c r="F40" s="18"/>
      <c r="G40" s="18"/>
      <c r="H40" s="65"/>
      <c r="I40" s="63" t="s">
        <v>17</v>
      </c>
      <c r="J40" s="2" t="s">
        <v>62</v>
      </c>
      <c r="K40" s="25" t="s">
        <v>46</v>
      </c>
      <c r="L40" s="21" t="s">
        <v>47</v>
      </c>
      <c r="M40" s="965" t="s">
        <v>96</v>
      </c>
    </row>
    <row r="41" spans="1:13" ht="27.75" customHeight="1" x14ac:dyDescent="0.3">
      <c r="A41" s="104"/>
      <c r="B41" s="1530"/>
      <c r="C41" s="1528"/>
      <c r="D41" s="56" t="s">
        <v>70</v>
      </c>
      <c r="E41" s="4"/>
      <c r="F41" s="21"/>
      <c r="G41" s="21"/>
      <c r="H41" s="34"/>
      <c r="I41" s="63" t="s">
        <v>70</v>
      </c>
      <c r="J41" s="1"/>
      <c r="K41" s="24"/>
      <c r="L41" s="21"/>
      <c r="M41" s="10"/>
    </row>
    <row r="42" spans="1:13" ht="27.75" customHeight="1" thickBot="1" x14ac:dyDescent="0.35">
      <c r="A42" s="104"/>
      <c r="B42" s="1530"/>
      <c r="C42" s="1528"/>
      <c r="D42" s="85" t="s">
        <v>74</v>
      </c>
      <c r="E42" s="51"/>
      <c r="F42" s="83"/>
      <c r="G42" s="54"/>
      <c r="H42" s="69"/>
      <c r="I42" s="85" t="s">
        <v>74</v>
      </c>
      <c r="J42" s="50"/>
      <c r="K42" s="90"/>
      <c r="L42" s="83"/>
      <c r="M42" s="89"/>
    </row>
    <row r="43" spans="1:13" ht="27.75" customHeight="1" thickTop="1" thickBot="1" x14ac:dyDescent="0.35">
      <c r="A43" s="104"/>
      <c r="B43" s="1531" t="s">
        <v>22</v>
      </c>
      <c r="C43" s="1534" t="s">
        <v>18</v>
      </c>
      <c r="D43" s="46" t="s">
        <v>79</v>
      </c>
      <c r="E43" s="79"/>
      <c r="F43" s="4"/>
      <c r="G43" s="79"/>
      <c r="H43" s="80"/>
      <c r="I43" s="46" t="s">
        <v>79</v>
      </c>
      <c r="J43" s="81" t="s">
        <v>63</v>
      </c>
      <c r="K43" s="24" t="s">
        <v>50</v>
      </c>
      <c r="L43" s="6" t="s">
        <v>43</v>
      </c>
      <c r="M43" s="965" t="s">
        <v>28</v>
      </c>
    </row>
    <row r="44" spans="1:13" ht="27.75" customHeight="1" thickBot="1" x14ac:dyDescent="0.35">
      <c r="A44" s="104"/>
      <c r="B44" s="1532"/>
      <c r="C44" s="1535"/>
      <c r="D44" s="47" t="s">
        <v>75</v>
      </c>
      <c r="E44" s="8"/>
      <c r="F44" s="8"/>
      <c r="G44" s="8"/>
      <c r="H44" s="9"/>
      <c r="I44" s="47" t="s">
        <v>75</v>
      </c>
      <c r="J44" s="1" t="s">
        <v>63</v>
      </c>
      <c r="K44" s="24" t="s">
        <v>50</v>
      </c>
      <c r="L44" s="6" t="s">
        <v>43</v>
      </c>
      <c r="M44" s="965" t="s">
        <v>28</v>
      </c>
    </row>
    <row r="45" spans="1:13" ht="27.75" customHeight="1" thickBot="1" x14ac:dyDescent="0.35">
      <c r="A45" s="104"/>
      <c r="B45" s="1532"/>
      <c r="C45" s="1535"/>
      <c r="D45" s="47" t="s">
        <v>76</v>
      </c>
      <c r="E45" s="8"/>
      <c r="F45" s="8"/>
      <c r="G45" s="8"/>
      <c r="H45" s="59"/>
      <c r="I45" s="47" t="s">
        <v>76</v>
      </c>
      <c r="J45" s="1" t="s">
        <v>63</v>
      </c>
      <c r="K45" s="24" t="s">
        <v>50</v>
      </c>
      <c r="L45" s="6" t="s">
        <v>43</v>
      </c>
      <c r="M45" s="965" t="s">
        <v>96</v>
      </c>
    </row>
    <row r="46" spans="1:13" ht="28.35" customHeight="1" thickBot="1" x14ac:dyDescent="0.35">
      <c r="A46" s="104"/>
      <c r="B46" s="1532"/>
      <c r="C46" s="1535"/>
      <c r="D46" s="47" t="s">
        <v>77</v>
      </c>
      <c r="E46" s="8" t="s">
        <v>51</v>
      </c>
      <c r="F46" s="8" t="s">
        <v>52</v>
      </c>
      <c r="G46" s="2" t="s">
        <v>31</v>
      </c>
      <c r="H46" s="965" t="s">
        <v>96</v>
      </c>
      <c r="I46" s="47" t="s">
        <v>77</v>
      </c>
      <c r="J46" s="1" t="s">
        <v>63</v>
      </c>
      <c r="K46" s="24" t="s">
        <v>50</v>
      </c>
      <c r="L46" s="6" t="s">
        <v>43</v>
      </c>
      <c r="M46" s="965" t="s">
        <v>96</v>
      </c>
    </row>
    <row r="47" spans="1:13" ht="28.35" customHeight="1" thickBot="1" x14ac:dyDescent="0.35">
      <c r="A47" s="104"/>
      <c r="B47" s="1532"/>
      <c r="C47" s="1535"/>
      <c r="D47" s="47" t="s">
        <v>78</v>
      </c>
      <c r="E47" s="8" t="s">
        <v>51</v>
      </c>
      <c r="F47" s="8" t="s">
        <v>52</v>
      </c>
      <c r="G47" s="2" t="s">
        <v>31</v>
      </c>
      <c r="H47" s="965" t="s">
        <v>96</v>
      </c>
      <c r="I47" s="47" t="s">
        <v>78</v>
      </c>
      <c r="J47" s="1" t="s">
        <v>63</v>
      </c>
      <c r="K47" s="24" t="s">
        <v>50</v>
      </c>
      <c r="L47" s="73" t="s">
        <v>43</v>
      </c>
      <c r="M47" s="965" t="s">
        <v>96</v>
      </c>
    </row>
    <row r="48" spans="1:13" ht="28.35" customHeight="1" thickBot="1" x14ac:dyDescent="0.35">
      <c r="A48" s="104"/>
      <c r="B48" s="1532"/>
      <c r="C48" s="1535"/>
      <c r="D48" s="47" t="s">
        <v>792</v>
      </c>
      <c r="E48" s="36" t="s">
        <v>53</v>
      </c>
      <c r="F48" s="25" t="s">
        <v>54</v>
      </c>
      <c r="G48" s="36" t="s">
        <v>45</v>
      </c>
      <c r="H48" s="965" t="s">
        <v>96</v>
      </c>
      <c r="I48" s="47" t="s">
        <v>795</v>
      </c>
      <c r="J48" s="71" t="s">
        <v>63</v>
      </c>
      <c r="K48" s="117" t="s">
        <v>50</v>
      </c>
      <c r="L48" s="13" t="s">
        <v>43</v>
      </c>
      <c r="M48" s="965" t="s">
        <v>96</v>
      </c>
    </row>
    <row r="49" spans="1:13" ht="27.75" customHeight="1" thickBot="1" x14ac:dyDescent="0.35">
      <c r="A49" s="104"/>
      <c r="B49" s="1532"/>
      <c r="C49" s="1535"/>
      <c r="D49" s="47" t="s">
        <v>793</v>
      </c>
      <c r="E49" s="36" t="s">
        <v>53</v>
      </c>
      <c r="F49" s="25" t="s">
        <v>54</v>
      </c>
      <c r="G49" s="36" t="s">
        <v>45</v>
      </c>
      <c r="H49" s="965" t="s">
        <v>96</v>
      </c>
      <c r="I49" s="47" t="s">
        <v>796</v>
      </c>
      <c r="J49" s="2"/>
      <c r="K49" s="24"/>
      <c r="L49" s="6"/>
      <c r="M49" s="32"/>
    </row>
    <row r="50" spans="1:13" ht="27.75" customHeight="1" thickBot="1" x14ac:dyDescent="0.35">
      <c r="A50" s="104"/>
      <c r="B50" s="1532"/>
      <c r="C50" s="1535"/>
      <c r="D50" s="47" t="s">
        <v>787</v>
      </c>
      <c r="E50" s="36" t="s">
        <v>53</v>
      </c>
      <c r="F50" s="25" t="s">
        <v>54</v>
      </c>
      <c r="G50" s="36" t="s">
        <v>45</v>
      </c>
      <c r="H50" s="965" t="s">
        <v>96</v>
      </c>
      <c r="I50" s="49" t="s">
        <v>792</v>
      </c>
      <c r="J50" s="1"/>
      <c r="K50" s="24"/>
      <c r="L50" s="16"/>
      <c r="M50" s="7"/>
    </row>
    <row r="51" spans="1:13" ht="27.75" customHeight="1" thickBot="1" x14ac:dyDescent="0.35">
      <c r="A51" s="104"/>
      <c r="B51" s="1532"/>
      <c r="C51" s="1535"/>
      <c r="D51" s="47" t="s">
        <v>788</v>
      </c>
      <c r="E51" s="36"/>
      <c r="F51" s="25"/>
      <c r="G51" s="36"/>
      <c r="H51" s="5"/>
      <c r="I51" s="66" t="s">
        <v>793</v>
      </c>
      <c r="J51" s="1"/>
      <c r="K51" s="24"/>
      <c r="L51" s="16"/>
      <c r="M51" s="7"/>
    </row>
    <row r="52" spans="1:13" ht="27.75" customHeight="1" thickBot="1" x14ac:dyDescent="0.35">
      <c r="A52" s="104"/>
      <c r="B52" s="1532"/>
      <c r="C52" s="1535"/>
      <c r="D52" s="1480" t="s">
        <v>789</v>
      </c>
      <c r="E52" s="36"/>
      <c r="F52" s="25"/>
      <c r="G52" s="36"/>
      <c r="H52" s="15"/>
      <c r="I52" s="67" t="s">
        <v>787</v>
      </c>
      <c r="J52" s="1"/>
      <c r="K52" s="24"/>
      <c r="L52" s="16"/>
      <c r="M52" s="7"/>
    </row>
    <row r="53" spans="1:13" ht="27.75" customHeight="1" thickBot="1" x14ac:dyDescent="0.35">
      <c r="A53" s="104"/>
      <c r="B53" s="1532"/>
      <c r="C53" s="1535"/>
      <c r="D53" s="191" t="s">
        <v>794</v>
      </c>
      <c r="E53" s="41"/>
      <c r="F53" s="31"/>
      <c r="G53" s="41"/>
      <c r="H53" s="12"/>
      <c r="I53" s="68" t="s">
        <v>788</v>
      </c>
      <c r="J53" s="27"/>
      <c r="K53" s="31"/>
      <c r="L53" s="43"/>
      <c r="M53" s="12"/>
    </row>
    <row r="54" spans="1:13" ht="27.75" customHeight="1" thickBot="1" x14ac:dyDescent="0.35">
      <c r="A54" s="104"/>
      <c r="B54" s="1532"/>
      <c r="C54" s="1536" t="s">
        <v>19</v>
      </c>
      <c r="D54" s="46" t="s">
        <v>12</v>
      </c>
      <c r="E54" s="4"/>
      <c r="F54" s="4"/>
      <c r="G54" s="4"/>
      <c r="H54" s="7"/>
      <c r="I54" s="60" t="s">
        <v>12</v>
      </c>
      <c r="J54" s="1" t="s">
        <v>63</v>
      </c>
      <c r="K54" s="24" t="s">
        <v>50</v>
      </c>
      <c r="L54" s="6" t="s">
        <v>43</v>
      </c>
      <c r="M54" s="965" t="s">
        <v>28</v>
      </c>
    </row>
    <row r="55" spans="1:13" ht="27.75" customHeight="1" thickBot="1" x14ac:dyDescent="0.35">
      <c r="A55" s="104"/>
      <c r="B55" s="1532"/>
      <c r="C55" s="1537"/>
      <c r="D55" s="47" t="s">
        <v>13</v>
      </c>
      <c r="E55" s="4"/>
      <c r="F55" s="4"/>
      <c r="G55" s="4"/>
      <c r="H55" s="7"/>
      <c r="I55" s="56" t="s">
        <v>13</v>
      </c>
      <c r="J55" s="1" t="s">
        <v>63</v>
      </c>
      <c r="K55" s="24" t="s">
        <v>50</v>
      </c>
      <c r="L55" s="6" t="s">
        <v>43</v>
      </c>
      <c r="M55" s="965" t="s">
        <v>28</v>
      </c>
    </row>
    <row r="56" spans="1:13" ht="27.75" customHeight="1" thickBot="1" x14ac:dyDescent="0.35">
      <c r="A56" s="104"/>
      <c r="B56" s="1532"/>
      <c r="C56" s="1537"/>
      <c r="D56" s="47" t="s">
        <v>14</v>
      </c>
      <c r="E56" s="4"/>
      <c r="F56" s="4"/>
      <c r="G56" s="4"/>
      <c r="H56" s="7"/>
      <c r="I56" s="56" t="s">
        <v>14</v>
      </c>
      <c r="J56" s="1" t="s">
        <v>63</v>
      </c>
      <c r="K56" s="24" t="s">
        <v>50</v>
      </c>
      <c r="L56" s="6" t="s">
        <v>43</v>
      </c>
      <c r="M56" s="965" t="s">
        <v>96</v>
      </c>
    </row>
    <row r="57" spans="1:13" ht="27.75" customHeight="1" thickBot="1" x14ac:dyDescent="0.35">
      <c r="A57" s="104"/>
      <c r="B57" s="1532"/>
      <c r="C57" s="1537"/>
      <c r="D57" s="47" t="s">
        <v>15</v>
      </c>
      <c r="E57" s="8"/>
      <c r="F57" s="8"/>
      <c r="G57" s="8"/>
      <c r="H57" s="15"/>
      <c r="I57" s="56" t="s">
        <v>15</v>
      </c>
      <c r="J57" s="1" t="s">
        <v>63</v>
      </c>
      <c r="K57" s="24" t="s">
        <v>50</v>
      </c>
      <c r="L57" s="6" t="s">
        <v>43</v>
      </c>
      <c r="M57" s="965" t="s">
        <v>96</v>
      </c>
    </row>
    <row r="58" spans="1:13" ht="27.75" customHeight="1" thickBot="1" x14ac:dyDescent="0.35">
      <c r="A58" s="104"/>
      <c r="B58" s="1532"/>
      <c r="C58" s="1537"/>
      <c r="D58" s="47" t="s">
        <v>16</v>
      </c>
      <c r="E58" s="8"/>
      <c r="F58" s="8"/>
      <c r="G58" s="8"/>
      <c r="H58" s="15"/>
      <c r="I58" s="56" t="s">
        <v>16</v>
      </c>
      <c r="J58" s="2" t="s">
        <v>63</v>
      </c>
      <c r="K58" s="25" t="s">
        <v>50</v>
      </c>
      <c r="L58" s="13" t="s">
        <v>43</v>
      </c>
      <c r="M58" s="965" t="s">
        <v>96</v>
      </c>
    </row>
    <row r="59" spans="1:13" ht="27.75" customHeight="1" thickBot="1" x14ac:dyDescent="0.35">
      <c r="A59" s="104"/>
      <c r="B59" s="1532"/>
      <c r="C59" s="1537"/>
      <c r="D59" s="47" t="s">
        <v>17</v>
      </c>
      <c r="E59" s="6"/>
      <c r="F59" s="37"/>
      <c r="G59" s="21"/>
      <c r="H59" s="34"/>
      <c r="I59" s="63" t="s">
        <v>17</v>
      </c>
      <c r="J59" s="2" t="s">
        <v>63</v>
      </c>
      <c r="K59" s="25" t="s">
        <v>50</v>
      </c>
      <c r="L59" s="13" t="s">
        <v>43</v>
      </c>
      <c r="M59" s="965" t="s">
        <v>96</v>
      </c>
    </row>
    <row r="60" spans="1:13" ht="27.75" customHeight="1" thickBot="1" x14ac:dyDescent="0.35">
      <c r="A60" s="104"/>
      <c r="B60" s="1532"/>
      <c r="C60" s="1537"/>
      <c r="D60" s="47" t="s">
        <v>70</v>
      </c>
      <c r="E60" s="13"/>
      <c r="F60" s="38"/>
      <c r="G60" s="21"/>
      <c r="H60" s="34"/>
      <c r="I60" s="63" t="s">
        <v>70</v>
      </c>
      <c r="J60" s="1"/>
      <c r="K60" s="24"/>
      <c r="L60" s="16"/>
      <c r="M60" s="7"/>
    </row>
    <row r="61" spans="1:13" ht="27.75" customHeight="1" thickBot="1" x14ac:dyDescent="0.35">
      <c r="A61" s="104"/>
      <c r="B61" s="1533"/>
      <c r="C61" s="1538"/>
      <c r="D61" s="85" t="s">
        <v>74</v>
      </c>
      <c r="E61" s="92"/>
      <c r="F61" s="98"/>
      <c r="G61" s="54"/>
      <c r="H61" s="86"/>
      <c r="I61" s="85" t="s">
        <v>74</v>
      </c>
      <c r="J61" s="91"/>
      <c r="K61" s="90"/>
      <c r="L61" s="92"/>
      <c r="M61" s="55"/>
    </row>
    <row r="62" spans="1:13" ht="28.5" customHeight="1" thickTop="1" thickBot="1" x14ac:dyDescent="0.35">
      <c r="A62" s="104"/>
      <c r="B62" s="1539" t="s">
        <v>23</v>
      </c>
      <c r="C62" s="1527" t="s">
        <v>18</v>
      </c>
      <c r="D62" s="46" t="s">
        <v>79</v>
      </c>
      <c r="E62" s="6"/>
      <c r="F62" s="96"/>
      <c r="G62" s="82"/>
      <c r="H62" s="5"/>
      <c r="I62" s="46" t="s">
        <v>79</v>
      </c>
      <c r="J62" s="1"/>
      <c r="K62" s="24"/>
      <c r="L62" s="95"/>
      <c r="M62" s="112"/>
    </row>
    <row r="63" spans="1:13" ht="28.5" customHeight="1" thickBot="1" x14ac:dyDescent="0.35">
      <c r="A63" s="104"/>
      <c r="B63" s="1524"/>
      <c r="C63" s="1527"/>
      <c r="D63" s="47" t="s">
        <v>75</v>
      </c>
      <c r="E63" s="6"/>
      <c r="F63" s="39"/>
      <c r="G63" s="21"/>
      <c r="H63" s="9"/>
      <c r="I63" s="47" t="s">
        <v>75</v>
      </c>
      <c r="J63" s="2"/>
      <c r="K63" s="25"/>
      <c r="L63" s="6"/>
      <c r="M63" s="965"/>
    </row>
    <row r="64" spans="1:13" ht="28.5" customHeight="1" thickBot="1" x14ac:dyDescent="0.35">
      <c r="A64" s="104"/>
      <c r="B64" s="1524"/>
      <c r="C64" s="1527"/>
      <c r="D64" s="47" t="s">
        <v>76</v>
      </c>
      <c r="E64" s="6"/>
      <c r="F64" s="39"/>
      <c r="G64" s="21"/>
      <c r="H64" s="5"/>
      <c r="I64" s="47" t="s">
        <v>76</v>
      </c>
      <c r="J64" s="2" t="s">
        <v>39</v>
      </c>
      <c r="K64" s="25" t="s">
        <v>80</v>
      </c>
      <c r="L64" s="6" t="s">
        <v>40</v>
      </c>
      <c r="M64" s="965" t="s">
        <v>28</v>
      </c>
    </row>
    <row r="65" spans="1:13" ht="28.5" customHeight="1" thickBot="1" x14ac:dyDescent="0.35">
      <c r="A65" s="104"/>
      <c r="B65" s="1524"/>
      <c r="C65" s="1527"/>
      <c r="D65" s="47" t="s">
        <v>77</v>
      </c>
      <c r="E65" s="6"/>
      <c r="F65" s="39"/>
      <c r="G65" s="21"/>
      <c r="H65" s="5"/>
      <c r="I65" s="47" t="s">
        <v>77</v>
      </c>
      <c r="J65" s="2" t="s">
        <v>39</v>
      </c>
      <c r="K65" s="25" t="s">
        <v>80</v>
      </c>
      <c r="L65" s="6" t="s">
        <v>40</v>
      </c>
      <c r="M65" s="965" t="s">
        <v>28</v>
      </c>
    </row>
    <row r="66" spans="1:13" ht="28.5" customHeight="1" thickBot="1" x14ac:dyDescent="0.35">
      <c r="A66" s="104"/>
      <c r="B66" s="1524"/>
      <c r="C66" s="1527"/>
      <c r="D66" s="47" t="s">
        <v>78</v>
      </c>
      <c r="E66" s="6"/>
      <c r="F66" s="39"/>
      <c r="G66" s="21"/>
      <c r="H66" s="9"/>
      <c r="I66" s="47" t="s">
        <v>78</v>
      </c>
      <c r="J66" s="2"/>
      <c r="K66" s="25"/>
      <c r="L66" s="3"/>
      <c r="M66" s="965"/>
    </row>
    <row r="67" spans="1:13" ht="28.5" customHeight="1" thickBot="1" x14ac:dyDescent="0.35">
      <c r="A67" s="104"/>
      <c r="B67" s="1524"/>
      <c r="C67" s="1527"/>
      <c r="D67" s="47" t="s">
        <v>792</v>
      </c>
      <c r="E67" s="6"/>
      <c r="F67" s="39"/>
      <c r="G67" s="21"/>
      <c r="H67" s="5"/>
      <c r="I67" s="49" t="s">
        <v>792</v>
      </c>
      <c r="J67" s="1" t="s">
        <v>64</v>
      </c>
      <c r="K67" s="25" t="s">
        <v>57</v>
      </c>
      <c r="L67" s="36" t="s">
        <v>47</v>
      </c>
      <c r="M67" s="965" t="s">
        <v>96</v>
      </c>
    </row>
    <row r="68" spans="1:13" ht="28.5" customHeight="1" thickBot="1" x14ac:dyDescent="0.35">
      <c r="A68" s="104"/>
      <c r="B68" s="1524"/>
      <c r="C68" s="1527"/>
      <c r="D68" s="47" t="s">
        <v>793</v>
      </c>
      <c r="E68" s="8" t="s">
        <v>35</v>
      </c>
      <c r="F68" s="8" t="s">
        <v>37</v>
      </c>
      <c r="G68" s="58" t="s">
        <v>36</v>
      </c>
      <c r="H68" s="9" t="s">
        <v>28</v>
      </c>
      <c r="I68" s="66" t="s">
        <v>793</v>
      </c>
      <c r="J68" s="1" t="s">
        <v>64</v>
      </c>
      <c r="K68" s="25" t="s">
        <v>57</v>
      </c>
      <c r="L68" s="36" t="s">
        <v>47</v>
      </c>
      <c r="M68" s="965" t="s">
        <v>96</v>
      </c>
    </row>
    <row r="69" spans="1:13" ht="28.5" customHeight="1" thickBot="1" x14ac:dyDescent="0.35">
      <c r="A69" s="104"/>
      <c r="B69" s="1524"/>
      <c r="C69" s="1527"/>
      <c r="D69" s="47" t="s">
        <v>787</v>
      </c>
      <c r="E69" s="8" t="s">
        <v>35</v>
      </c>
      <c r="F69" s="8" t="s">
        <v>37</v>
      </c>
      <c r="G69" s="58" t="s">
        <v>36</v>
      </c>
      <c r="H69" s="9" t="s">
        <v>28</v>
      </c>
      <c r="I69" s="67" t="s">
        <v>787</v>
      </c>
      <c r="J69" s="2" t="s">
        <v>64</v>
      </c>
      <c r="K69" s="25" t="s">
        <v>57</v>
      </c>
      <c r="L69" s="36" t="s">
        <v>47</v>
      </c>
      <c r="M69" s="965" t="s">
        <v>96</v>
      </c>
    </row>
    <row r="70" spans="1:13" ht="28.5" customHeight="1" thickBot="1" x14ac:dyDescent="0.35">
      <c r="A70" s="104"/>
      <c r="B70" s="1524"/>
      <c r="C70" s="1527"/>
      <c r="D70" s="47" t="s">
        <v>788</v>
      </c>
      <c r="E70" s="8" t="s">
        <v>33</v>
      </c>
      <c r="F70" s="8" t="s">
        <v>29</v>
      </c>
      <c r="G70" s="8" t="s">
        <v>34</v>
      </c>
      <c r="H70" s="9" t="s">
        <v>28</v>
      </c>
      <c r="I70" s="1497" t="s">
        <v>788</v>
      </c>
      <c r="J70" s="2" t="s">
        <v>68</v>
      </c>
      <c r="K70" s="25" t="s">
        <v>56</v>
      </c>
      <c r="L70" s="3" t="s">
        <v>38</v>
      </c>
      <c r="M70" s="965" t="s">
        <v>96</v>
      </c>
    </row>
    <row r="71" spans="1:13" ht="28.5" customHeight="1" thickBot="1" x14ac:dyDescent="0.35">
      <c r="A71" s="104"/>
      <c r="B71" s="1524"/>
      <c r="C71" s="1527"/>
      <c r="D71" s="1480" t="s">
        <v>789</v>
      </c>
      <c r="E71" s="8" t="s">
        <v>33</v>
      </c>
      <c r="F71" s="8" t="s">
        <v>29</v>
      </c>
      <c r="G71" s="8" t="s">
        <v>34</v>
      </c>
      <c r="H71" s="10" t="s">
        <v>28</v>
      </c>
      <c r="I71" s="1480" t="s">
        <v>789</v>
      </c>
      <c r="J71" s="2" t="s">
        <v>68</v>
      </c>
      <c r="K71" s="25" t="s">
        <v>56</v>
      </c>
      <c r="L71" s="3" t="s">
        <v>38</v>
      </c>
      <c r="M71" s="965" t="s">
        <v>96</v>
      </c>
    </row>
    <row r="72" spans="1:13" ht="28.5" customHeight="1" thickBot="1" x14ac:dyDescent="0.35">
      <c r="A72" s="104"/>
      <c r="B72" s="1524"/>
      <c r="C72" s="1527"/>
      <c r="D72" s="191" t="s">
        <v>794</v>
      </c>
      <c r="E72" s="27"/>
      <c r="F72" s="40"/>
      <c r="G72" s="11"/>
      <c r="H72" s="14"/>
      <c r="I72" s="191" t="s">
        <v>794</v>
      </c>
      <c r="J72" s="27"/>
      <c r="K72" s="31"/>
      <c r="L72" s="41"/>
      <c r="M72" s="12"/>
    </row>
    <row r="73" spans="1:13" ht="28.5" customHeight="1" thickBot="1" x14ac:dyDescent="0.35">
      <c r="A73" s="104"/>
      <c r="B73" s="1524"/>
      <c r="C73" s="1536" t="s">
        <v>19</v>
      </c>
      <c r="D73" s="46" t="s">
        <v>12</v>
      </c>
      <c r="E73" s="4"/>
      <c r="F73" s="4"/>
      <c r="G73" s="4"/>
      <c r="H73" s="32"/>
      <c r="I73" s="62" t="s">
        <v>12</v>
      </c>
      <c r="J73" s="1" t="s">
        <v>64</v>
      </c>
      <c r="K73" s="24" t="s">
        <v>57</v>
      </c>
      <c r="L73" s="42" t="s">
        <v>47</v>
      </c>
      <c r="M73" s="965" t="s">
        <v>28</v>
      </c>
    </row>
    <row r="74" spans="1:13" ht="28.5" customHeight="1" thickBot="1" x14ac:dyDescent="0.35">
      <c r="A74" s="104"/>
      <c r="B74" s="1524"/>
      <c r="C74" s="1537"/>
      <c r="D74" s="47" t="s">
        <v>13</v>
      </c>
      <c r="E74" s="4"/>
      <c r="F74" s="4"/>
      <c r="G74" s="4"/>
      <c r="H74" s="32"/>
      <c r="I74" s="63" t="s">
        <v>13</v>
      </c>
      <c r="J74" s="1" t="s">
        <v>64</v>
      </c>
      <c r="K74" s="25" t="s">
        <v>57</v>
      </c>
      <c r="L74" s="36" t="s">
        <v>47</v>
      </c>
      <c r="M74" s="965" t="s">
        <v>28</v>
      </c>
    </row>
    <row r="75" spans="1:13" ht="28.5" customHeight="1" thickBot="1" x14ac:dyDescent="0.35">
      <c r="A75" s="104"/>
      <c r="B75" s="1524"/>
      <c r="C75" s="1537"/>
      <c r="D75" s="47" t="s">
        <v>14</v>
      </c>
      <c r="E75" s="4"/>
      <c r="F75" s="4"/>
      <c r="G75" s="4"/>
      <c r="H75" s="32"/>
      <c r="I75" s="63" t="s">
        <v>14</v>
      </c>
      <c r="J75" s="1" t="s">
        <v>64</v>
      </c>
      <c r="K75" s="25" t="s">
        <v>57</v>
      </c>
      <c r="L75" s="36" t="s">
        <v>47</v>
      </c>
      <c r="M75" s="965" t="s">
        <v>96</v>
      </c>
    </row>
    <row r="76" spans="1:13" ht="28.5" customHeight="1" thickBot="1" x14ac:dyDescent="0.35">
      <c r="A76" s="104"/>
      <c r="B76" s="1524"/>
      <c r="C76" s="1537"/>
      <c r="D76" s="47" t="s">
        <v>15</v>
      </c>
      <c r="E76" s="8"/>
      <c r="F76" s="8"/>
      <c r="G76" s="8"/>
      <c r="H76" s="10"/>
      <c r="I76" s="63" t="s">
        <v>15</v>
      </c>
      <c r="J76" s="2" t="s">
        <v>66</v>
      </c>
      <c r="K76" s="48" t="s">
        <v>73</v>
      </c>
      <c r="L76" s="6" t="s">
        <v>58</v>
      </c>
      <c r="M76" s="965" t="s">
        <v>96</v>
      </c>
    </row>
    <row r="77" spans="1:13" ht="28.5" customHeight="1" thickBot="1" x14ac:dyDescent="0.35">
      <c r="A77" s="104"/>
      <c r="B77" s="1524"/>
      <c r="C77" s="1537"/>
      <c r="D77" s="47" t="s">
        <v>16</v>
      </c>
      <c r="E77" s="8"/>
      <c r="F77" s="8"/>
      <c r="G77" s="8"/>
      <c r="H77" s="10"/>
      <c r="I77" s="63" t="s">
        <v>16</v>
      </c>
      <c r="J77" s="2" t="s">
        <v>66</v>
      </c>
      <c r="K77" s="48" t="s">
        <v>73</v>
      </c>
      <c r="L77" s="13" t="s">
        <v>58</v>
      </c>
      <c r="M77" s="965" t="s">
        <v>96</v>
      </c>
    </row>
    <row r="78" spans="1:13" ht="28.5" customHeight="1" thickBot="1" x14ac:dyDescent="0.35">
      <c r="A78" s="104"/>
      <c r="B78" s="1524"/>
      <c r="C78" s="1537"/>
      <c r="D78" s="47" t="s">
        <v>17</v>
      </c>
      <c r="E78" s="8"/>
      <c r="F78" s="8"/>
      <c r="G78" s="8"/>
      <c r="H78" s="15"/>
      <c r="I78" s="63" t="s">
        <v>17</v>
      </c>
      <c r="J78" s="1" t="s">
        <v>65</v>
      </c>
      <c r="K78" s="48" t="s">
        <v>72</v>
      </c>
      <c r="L78" s="13" t="s">
        <v>59</v>
      </c>
      <c r="M78" s="965" t="s">
        <v>96</v>
      </c>
    </row>
    <row r="79" spans="1:13" ht="28.5" customHeight="1" thickBot="1" x14ac:dyDescent="0.35">
      <c r="A79" s="104"/>
      <c r="B79" s="1524"/>
      <c r="C79" s="1537"/>
      <c r="D79" s="47" t="s">
        <v>70</v>
      </c>
      <c r="E79" s="18"/>
      <c r="F79" s="18"/>
      <c r="G79" s="18"/>
      <c r="H79" s="34"/>
      <c r="I79" s="63" t="s">
        <v>70</v>
      </c>
      <c r="J79" s="1"/>
      <c r="K79" s="48"/>
      <c r="L79" s="13"/>
      <c r="M79" s="15"/>
    </row>
    <row r="80" spans="1:13" ht="28.5" customHeight="1" thickBot="1" x14ac:dyDescent="0.35">
      <c r="A80" s="104"/>
      <c r="B80" s="1540"/>
      <c r="C80" s="1538"/>
      <c r="D80" s="85" t="s">
        <v>74</v>
      </c>
      <c r="E80" s="83"/>
      <c r="F80" s="54"/>
      <c r="G80" s="54"/>
      <c r="H80" s="86"/>
      <c r="I80" s="1498" t="s">
        <v>74</v>
      </c>
      <c r="J80" s="71"/>
      <c r="K80" s="72"/>
      <c r="L80" s="73"/>
      <c r="M80" s="94"/>
    </row>
    <row r="81" spans="2:13" ht="28.5" customHeight="1" thickTop="1" thickBot="1" x14ac:dyDescent="0.35">
      <c r="B81" s="1523" t="s">
        <v>24</v>
      </c>
      <c r="C81" s="1526" t="s">
        <v>18</v>
      </c>
      <c r="D81" s="46" t="s">
        <v>79</v>
      </c>
      <c r="E81" s="6" t="s">
        <v>55</v>
      </c>
      <c r="F81" s="121" t="s">
        <v>81</v>
      </c>
      <c r="G81" s="82" t="s">
        <v>47</v>
      </c>
      <c r="H81" s="965" t="s">
        <v>96</v>
      </c>
      <c r="I81" s="46" t="s">
        <v>79</v>
      </c>
      <c r="J81" s="81"/>
      <c r="K81" s="82"/>
      <c r="L81" s="95"/>
      <c r="M81" s="93"/>
    </row>
    <row r="82" spans="2:13" ht="28.5" customHeight="1" thickBot="1" x14ac:dyDescent="0.35">
      <c r="B82" s="1524"/>
      <c r="C82" s="1527"/>
      <c r="D82" s="47" t="s">
        <v>75</v>
      </c>
      <c r="E82" s="16" t="s">
        <v>55</v>
      </c>
      <c r="F82" s="122" t="s">
        <v>81</v>
      </c>
      <c r="G82" s="120" t="s">
        <v>47</v>
      </c>
      <c r="H82" s="965" t="s">
        <v>96</v>
      </c>
      <c r="I82" s="47" t="s">
        <v>75</v>
      </c>
      <c r="J82" s="2"/>
      <c r="K82" s="48"/>
      <c r="L82" s="16"/>
      <c r="M82" s="74"/>
    </row>
    <row r="83" spans="2:13" ht="28.5" customHeight="1" thickBot="1" x14ac:dyDescent="0.35">
      <c r="B83" s="1524"/>
      <c r="C83" s="1527"/>
      <c r="D83" s="47" t="s">
        <v>76</v>
      </c>
      <c r="E83" s="16" t="s">
        <v>55</v>
      </c>
      <c r="F83" s="122" t="s">
        <v>81</v>
      </c>
      <c r="G83" s="120" t="s">
        <v>47</v>
      </c>
      <c r="H83" s="965" t="s">
        <v>96</v>
      </c>
      <c r="I83" s="47" t="s">
        <v>76</v>
      </c>
      <c r="J83" s="2" t="s">
        <v>71</v>
      </c>
      <c r="K83" s="48" t="s">
        <v>72</v>
      </c>
      <c r="L83" s="16" t="s">
        <v>30</v>
      </c>
      <c r="M83" s="965" t="s">
        <v>28</v>
      </c>
    </row>
    <row r="84" spans="2:13" ht="28.5" customHeight="1" thickBot="1" x14ac:dyDescent="0.35">
      <c r="B84" s="1524"/>
      <c r="C84" s="1527"/>
      <c r="D84" s="47" t="s">
        <v>77</v>
      </c>
      <c r="E84" s="16" t="s">
        <v>55</v>
      </c>
      <c r="F84" s="122" t="s">
        <v>81</v>
      </c>
      <c r="G84" s="120" t="s">
        <v>47</v>
      </c>
      <c r="H84" s="965" t="s">
        <v>28</v>
      </c>
      <c r="I84" s="47" t="s">
        <v>77</v>
      </c>
      <c r="J84" s="2" t="s">
        <v>71</v>
      </c>
      <c r="K84" s="48" t="s">
        <v>72</v>
      </c>
      <c r="L84" s="16" t="s">
        <v>59</v>
      </c>
      <c r="M84" s="965" t="s">
        <v>28</v>
      </c>
    </row>
    <row r="85" spans="2:13" ht="28.5" customHeight="1" thickBot="1" x14ac:dyDescent="0.35">
      <c r="B85" s="1524"/>
      <c r="C85" s="1527"/>
      <c r="D85" s="47" t="s">
        <v>78</v>
      </c>
      <c r="E85" s="6" t="s">
        <v>55</v>
      </c>
      <c r="F85" s="39" t="s">
        <v>81</v>
      </c>
      <c r="G85" s="21" t="s">
        <v>47</v>
      </c>
      <c r="H85" s="965" t="s">
        <v>96</v>
      </c>
      <c r="I85" s="47" t="s">
        <v>78</v>
      </c>
      <c r="J85" s="2" t="s">
        <v>65</v>
      </c>
      <c r="K85" s="48" t="s">
        <v>72</v>
      </c>
      <c r="L85" s="61" t="s">
        <v>59</v>
      </c>
      <c r="M85" s="965" t="s">
        <v>96</v>
      </c>
    </row>
    <row r="86" spans="2:13" ht="28.5" customHeight="1" thickBot="1" x14ac:dyDescent="0.35">
      <c r="B86" s="1524"/>
      <c r="C86" s="1527"/>
      <c r="D86" s="47" t="s">
        <v>792</v>
      </c>
      <c r="E86" s="6"/>
      <c r="F86" s="39"/>
      <c r="G86" s="21"/>
      <c r="H86" s="33"/>
      <c r="I86" s="47" t="s">
        <v>795</v>
      </c>
      <c r="J86" s="21" t="s">
        <v>67</v>
      </c>
      <c r="K86" s="24" t="s">
        <v>60</v>
      </c>
      <c r="L86" s="16" t="s">
        <v>43</v>
      </c>
      <c r="M86" s="965" t="s">
        <v>96</v>
      </c>
    </row>
    <row r="87" spans="2:13" ht="28.5" customHeight="1" thickBot="1" x14ac:dyDescent="0.35">
      <c r="B87" s="1524"/>
      <c r="C87" s="1527"/>
      <c r="D87" s="47" t="s">
        <v>793</v>
      </c>
      <c r="E87" s="6"/>
      <c r="F87" s="39"/>
      <c r="G87" s="21"/>
      <c r="H87" s="33"/>
      <c r="I87" s="47" t="s">
        <v>796</v>
      </c>
      <c r="J87" s="21" t="s">
        <v>67</v>
      </c>
      <c r="K87" s="24" t="s">
        <v>60</v>
      </c>
      <c r="L87" s="16" t="s">
        <v>43</v>
      </c>
      <c r="M87" s="965" t="s">
        <v>96</v>
      </c>
    </row>
    <row r="88" spans="2:13" ht="28.5" customHeight="1" thickBot="1" x14ac:dyDescent="0.35">
      <c r="B88" s="1524"/>
      <c r="C88" s="1527"/>
      <c r="D88" s="47" t="s">
        <v>787</v>
      </c>
      <c r="E88" s="6"/>
      <c r="F88" s="39"/>
      <c r="G88" s="21"/>
      <c r="H88" s="33"/>
      <c r="I88" s="49" t="s">
        <v>792</v>
      </c>
      <c r="J88" s="21" t="s">
        <v>67</v>
      </c>
      <c r="K88" s="24" t="s">
        <v>60</v>
      </c>
      <c r="L88" s="16" t="s">
        <v>43</v>
      </c>
      <c r="M88" s="965" t="s">
        <v>96</v>
      </c>
    </row>
    <row r="89" spans="2:13" ht="28.5" customHeight="1" thickBot="1" x14ac:dyDescent="0.35">
      <c r="B89" s="1524"/>
      <c r="C89" s="1527"/>
      <c r="D89" s="47" t="s">
        <v>788</v>
      </c>
      <c r="E89" s="6"/>
      <c r="F89" s="39"/>
      <c r="G89" s="21"/>
      <c r="H89" s="33"/>
      <c r="I89" s="66" t="s">
        <v>793</v>
      </c>
      <c r="J89" s="48" t="s">
        <v>67</v>
      </c>
      <c r="K89" s="25" t="s">
        <v>60</v>
      </c>
      <c r="L89" s="61" t="s">
        <v>43</v>
      </c>
      <c r="M89" s="965" t="s">
        <v>96</v>
      </c>
    </row>
    <row r="90" spans="2:13" ht="28.5" customHeight="1" thickBot="1" x14ac:dyDescent="0.35">
      <c r="B90" s="1524"/>
      <c r="C90" s="1527"/>
      <c r="D90" s="1480" t="s">
        <v>789</v>
      </c>
      <c r="E90" s="8"/>
      <c r="F90" s="8"/>
      <c r="G90" s="21"/>
      <c r="H90" s="15"/>
      <c r="I90" s="67" t="s">
        <v>787</v>
      </c>
      <c r="J90" s="48"/>
      <c r="K90" s="25"/>
      <c r="L90" s="61"/>
      <c r="M90" s="10"/>
    </row>
    <row r="91" spans="2:13" ht="28.5" customHeight="1" thickBot="1" x14ac:dyDescent="0.35">
      <c r="B91" s="1524"/>
      <c r="C91" s="1527"/>
      <c r="D91" s="191" t="s">
        <v>794</v>
      </c>
      <c r="E91" s="11"/>
      <c r="F91" s="11"/>
      <c r="G91" s="29"/>
      <c r="H91" s="35"/>
      <c r="I91" s="68" t="s">
        <v>788</v>
      </c>
      <c r="J91" s="29"/>
      <c r="K91" s="31"/>
      <c r="L91" s="43"/>
      <c r="M91" s="119"/>
    </row>
    <row r="92" spans="2:13" ht="28.5" customHeight="1" thickBot="1" x14ac:dyDescent="0.35">
      <c r="B92" s="1524"/>
      <c r="C92" s="1541" t="s">
        <v>19</v>
      </c>
      <c r="D92" s="46" t="s">
        <v>12</v>
      </c>
      <c r="E92" s="21"/>
      <c r="F92" s="21"/>
      <c r="G92" s="21"/>
      <c r="H92" s="65"/>
      <c r="I92" s="62" t="s">
        <v>12</v>
      </c>
      <c r="J92" s="1" t="s">
        <v>68</v>
      </c>
      <c r="K92" s="24" t="s">
        <v>56</v>
      </c>
      <c r="L92" s="118" t="s">
        <v>38</v>
      </c>
      <c r="M92" s="965" t="s">
        <v>28</v>
      </c>
    </row>
    <row r="93" spans="2:13" ht="28.5" customHeight="1" thickBot="1" x14ac:dyDescent="0.35">
      <c r="B93" s="1524"/>
      <c r="C93" s="1542"/>
      <c r="D93" s="47" t="s">
        <v>13</v>
      </c>
      <c r="E93" s="21"/>
      <c r="F93" s="21"/>
      <c r="G93" s="21"/>
      <c r="H93" s="65"/>
      <c r="I93" s="63" t="s">
        <v>13</v>
      </c>
      <c r="J93" s="2" t="s">
        <v>68</v>
      </c>
      <c r="K93" s="25" t="s">
        <v>56</v>
      </c>
      <c r="L93" s="3" t="s">
        <v>38</v>
      </c>
      <c r="M93" s="965" t="s">
        <v>28</v>
      </c>
    </row>
    <row r="94" spans="2:13" ht="28.5" customHeight="1" thickBot="1" x14ac:dyDescent="0.35">
      <c r="B94" s="1524"/>
      <c r="C94" s="1542"/>
      <c r="D94" s="47" t="s">
        <v>14</v>
      </c>
      <c r="E94" s="21"/>
      <c r="F94" s="21"/>
      <c r="G94" s="21"/>
      <c r="H94" s="65"/>
      <c r="I94" s="63" t="s">
        <v>14</v>
      </c>
      <c r="J94" s="48" t="s">
        <v>67</v>
      </c>
      <c r="K94" s="25" t="s">
        <v>60</v>
      </c>
      <c r="L94" s="13" t="s">
        <v>43</v>
      </c>
      <c r="M94" s="965" t="s">
        <v>96</v>
      </c>
    </row>
    <row r="95" spans="2:13" ht="28.5" customHeight="1" thickBot="1" x14ac:dyDescent="0.35">
      <c r="B95" s="1524"/>
      <c r="C95" s="1542"/>
      <c r="D95" s="47" t="s">
        <v>15</v>
      </c>
      <c r="E95" s="48"/>
      <c r="F95" s="48"/>
      <c r="G95" s="48"/>
      <c r="H95" s="34"/>
      <c r="I95" s="63" t="s">
        <v>15</v>
      </c>
      <c r="J95" s="21" t="s">
        <v>67</v>
      </c>
      <c r="K95" s="24" t="s">
        <v>60</v>
      </c>
      <c r="L95" s="6" t="s">
        <v>43</v>
      </c>
      <c r="M95" s="965" t="s">
        <v>96</v>
      </c>
    </row>
    <row r="96" spans="2:13" ht="28.5" customHeight="1" thickBot="1" x14ac:dyDescent="0.35">
      <c r="B96" s="1524"/>
      <c r="C96" s="1542"/>
      <c r="D96" s="47" t="s">
        <v>16</v>
      </c>
      <c r="E96" s="8"/>
      <c r="F96" s="8"/>
      <c r="G96" s="48"/>
      <c r="H96" s="34"/>
      <c r="I96" s="63" t="s">
        <v>16</v>
      </c>
      <c r="J96" s="48" t="s">
        <v>67</v>
      </c>
      <c r="K96" s="25" t="s">
        <v>60</v>
      </c>
      <c r="L96" s="13" t="s">
        <v>43</v>
      </c>
      <c r="M96" s="965" t="s">
        <v>96</v>
      </c>
    </row>
    <row r="97" spans="2:13" ht="28.5" customHeight="1" thickBot="1" x14ac:dyDescent="0.35">
      <c r="B97" s="1524"/>
      <c r="C97" s="1542"/>
      <c r="D97" s="47" t="s">
        <v>17</v>
      </c>
      <c r="E97" s="8"/>
      <c r="F97" s="8"/>
      <c r="G97" s="48"/>
      <c r="H97" s="34"/>
      <c r="I97" s="63" t="s">
        <v>17</v>
      </c>
      <c r="J97" s="21" t="s">
        <v>67</v>
      </c>
      <c r="K97" s="24" t="s">
        <v>60</v>
      </c>
      <c r="L97" s="6" t="s">
        <v>43</v>
      </c>
      <c r="M97" s="965" t="s">
        <v>96</v>
      </c>
    </row>
    <row r="98" spans="2:13" ht="28.5" customHeight="1" thickBot="1" x14ac:dyDescent="0.35">
      <c r="B98" s="1524"/>
      <c r="C98" s="1542"/>
      <c r="D98" s="47" t="s">
        <v>70</v>
      </c>
      <c r="E98" s="48"/>
      <c r="F98" s="48"/>
      <c r="G98" s="48"/>
      <c r="H98" s="34"/>
      <c r="I98" s="63" t="s">
        <v>70</v>
      </c>
      <c r="J98" s="21"/>
      <c r="K98" s="24"/>
      <c r="L98" s="6"/>
      <c r="M98" s="10"/>
    </row>
    <row r="99" spans="2:13" ht="28.5" customHeight="1" thickBot="1" x14ac:dyDescent="0.35">
      <c r="B99" s="1525"/>
      <c r="C99" s="1543"/>
      <c r="D99" s="114" t="s">
        <v>74</v>
      </c>
      <c r="E99" s="115"/>
      <c r="F99" s="115"/>
      <c r="G99" s="115"/>
      <c r="H99" s="76"/>
      <c r="I99" s="70" t="s">
        <v>74</v>
      </c>
      <c r="J99" s="54"/>
      <c r="K99" s="77"/>
      <c r="L99" s="78"/>
      <c r="M99" s="64"/>
    </row>
    <row r="100" spans="2:13" ht="21" thickTop="1" x14ac:dyDescent="0.3">
      <c r="I100" s="99"/>
      <c r="J100" s="116"/>
      <c r="M100" s="116"/>
    </row>
  </sheetData>
  <mergeCells count="18">
    <mergeCell ref="B62:B80"/>
    <mergeCell ref="C62:C72"/>
    <mergeCell ref="C73:C80"/>
    <mergeCell ref="B81:B99"/>
    <mergeCell ref="C81:C91"/>
    <mergeCell ref="C92:C99"/>
    <mergeCell ref="B24:B42"/>
    <mergeCell ref="C24:C34"/>
    <mergeCell ref="C35:C42"/>
    <mergeCell ref="B43:B61"/>
    <mergeCell ref="C43:C53"/>
    <mergeCell ref="C54:C61"/>
    <mergeCell ref="E2:M2"/>
    <mergeCell ref="E3:H3"/>
    <mergeCell ref="J3:M3"/>
    <mergeCell ref="B5:B23"/>
    <mergeCell ref="C5:C15"/>
    <mergeCell ref="C16:C23"/>
  </mergeCells>
  <pageMargins left="0.7" right="0.7" top="0.75" bottom="0.75" header="0.3" footer="0.3"/>
  <pageSetup paperSize="9" scale="2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2:M70"/>
  <sheetViews>
    <sheetView zoomScale="70" zoomScaleNormal="70" workbookViewId="0">
      <selection activeCell="F16" sqref="F16"/>
    </sheetView>
  </sheetViews>
  <sheetFormatPr defaultColWidth="9.42578125" defaultRowHeight="15" x14ac:dyDescent="0.25"/>
  <cols>
    <col min="1" max="1" width="6.7109375" bestFit="1" customWidth="1"/>
    <col min="2" max="2" width="10.140625" customWidth="1"/>
    <col min="3" max="3" width="15.42578125" bestFit="1" customWidth="1"/>
    <col min="4" max="4" width="11.140625" customWidth="1"/>
    <col min="5" max="5" width="41.42578125" bestFit="1" customWidth="1"/>
    <col min="6" max="6" width="38.7109375" style="1003" customWidth="1"/>
    <col min="7" max="7" width="39.7109375" customWidth="1"/>
    <col min="8" max="8" width="15.42578125" bestFit="1" customWidth="1"/>
    <col min="9" max="9" width="13" customWidth="1"/>
    <col min="10" max="10" width="50.140625" bestFit="1" customWidth="1"/>
    <col min="11" max="11" width="28.7109375" bestFit="1" customWidth="1"/>
    <col min="12" max="12" width="40.85546875" customWidth="1"/>
  </cols>
  <sheetData>
    <row r="2" spans="1:12" ht="20.25" x14ac:dyDescent="0.25">
      <c r="C2" s="578"/>
      <c r="D2" s="1547" t="s">
        <v>594</v>
      </c>
      <c r="E2" s="1548"/>
      <c r="F2" s="1548"/>
      <c r="G2" s="1548"/>
      <c r="H2" s="1548"/>
      <c r="I2" s="1548"/>
      <c r="J2" s="1548"/>
      <c r="K2" s="1548"/>
      <c r="L2" s="1548"/>
    </row>
    <row r="3" spans="1:12" x14ac:dyDescent="0.25">
      <c r="C3" s="578"/>
      <c r="D3" s="1549" t="s">
        <v>0</v>
      </c>
      <c r="E3" s="1549"/>
      <c r="F3" s="1549"/>
      <c r="G3" s="966"/>
      <c r="H3" s="578"/>
      <c r="I3" s="1549" t="s">
        <v>1</v>
      </c>
      <c r="J3" s="1549"/>
      <c r="K3" s="1549"/>
      <c r="L3" s="1549"/>
    </row>
    <row r="4" spans="1:12" ht="26.25" thickBot="1" x14ac:dyDescent="0.3">
      <c r="C4" s="282" t="s">
        <v>2</v>
      </c>
      <c r="D4" s="283" t="s">
        <v>3</v>
      </c>
      <c r="E4" s="282" t="s">
        <v>4</v>
      </c>
      <c r="F4" s="283" t="s">
        <v>5</v>
      </c>
      <c r="G4" s="1313" t="s">
        <v>26</v>
      </c>
      <c r="H4" s="282" t="s">
        <v>2</v>
      </c>
      <c r="I4" s="283" t="s">
        <v>3</v>
      </c>
      <c r="J4" s="282" t="s">
        <v>4</v>
      </c>
      <c r="K4" s="283" t="s">
        <v>5</v>
      </c>
      <c r="L4" s="283" t="s">
        <v>26</v>
      </c>
    </row>
    <row r="5" spans="1:12" ht="15.75" thickBot="1" x14ac:dyDescent="0.3">
      <c r="A5" s="1544" t="s">
        <v>20</v>
      </c>
      <c r="B5" s="1550" t="s">
        <v>18</v>
      </c>
      <c r="C5" s="1306" t="s">
        <v>79</v>
      </c>
      <c r="D5" s="1307"/>
      <c r="E5" s="1308"/>
      <c r="F5" s="1307"/>
      <c r="G5" s="1309"/>
      <c r="H5" s="1306" t="s">
        <v>79</v>
      </c>
      <c r="I5" s="286"/>
      <c r="J5" s="286"/>
      <c r="K5" s="286"/>
      <c r="L5" s="288"/>
    </row>
    <row r="6" spans="1:12" ht="15.75" thickBot="1" x14ac:dyDescent="0.3">
      <c r="A6" s="1544"/>
      <c r="B6" s="1551"/>
      <c r="C6" s="967" t="s">
        <v>75</v>
      </c>
      <c r="D6" s="968"/>
      <c r="E6" s="969"/>
      <c r="F6" s="968"/>
      <c r="G6" s="970"/>
      <c r="H6" s="967" t="s">
        <v>75</v>
      </c>
      <c r="I6" s="971"/>
      <c r="J6" s="971"/>
      <c r="K6" s="971"/>
      <c r="L6" s="972"/>
    </row>
    <row r="7" spans="1:12" ht="15.75" thickBot="1" x14ac:dyDescent="0.3">
      <c r="A7" s="1544"/>
      <c r="B7" s="1551"/>
      <c r="C7" s="967" t="s">
        <v>76</v>
      </c>
      <c r="D7" s="968"/>
      <c r="E7" s="969"/>
      <c r="F7" s="968"/>
      <c r="G7" s="970"/>
      <c r="H7" s="967" t="s">
        <v>76</v>
      </c>
      <c r="I7" s="973" t="s">
        <v>595</v>
      </c>
      <c r="J7" s="973" t="s">
        <v>596</v>
      </c>
      <c r="K7" s="294" t="s">
        <v>597</v>
      </c>
      <c r="L7" s="237" t="s">
        <v>96</v>
      </c>
    </row>
    <row r="8" spans="1:12" ht="15.75" thickBot="1" x14ac:dyDescent="0.3">
      <c r="A8" s="1544"/>
      <c r="B8" s="1551"/>
      <c r="C8" s="967" t="s">
        <v>77</v>
      </c>
      <c r="D8" s="975"/>
      <c r="E8" s="976"/>
      <c r="F8" s="968"/>
      <c r="G8" s="970"/>
      <c r="H8" s="967" t="s">
        <v>77</v>
      </c>
      <c r="I8" s="973" t="s">
        <v>595</v>
      </c>
      <c r="J8" s="973" t="s">
        <v>596</v>
      </c>
      <c r="K8" s="294" t="s">
        <v>597</v>
      </c>
      <c r="L8" s="237" t="s">
        <v>96</v>
      </c>
    </row>
    <row r="9" spans="1:12" ht="15.75" thickBot="1" x14ac:dyDescent="0.3">
      <c r="A9" s="1544"/>
      <c r="B9" s="1551"/>
      <c r="C9" s="967" t="s">
        <v>78</v>
      </c>
      <c r="D9" s="975"/>
      <c r="E9" s="976"/>
      <c r="F9" s="968"/>
      <c r="G9" s="970"/>
      <c r="H9" s="967" t="s">
        <v>78</v>
      </c>
      <c r="I9" s="973" t="s">
        <v>595</v>
      </c>
      <c r="J9" s="973" t="s">
        <v>596</v>
      </c>
      <c r="K9" s="294" t="s">
        <v>597</v>
      </c>
      <c r="L9" s="237" t="s">
        <v>96</v>
      </c>
    </row>
    <row r="10" spans="1:12" ht="15.75" thickBot="1" x14ac:dyDescent="0.3">
      <c r="A10" s="1544"/>
      <c r="B10" s="1551"/>
      <c r="C10" s="1481" t="s">
        <v>792</v>
      </c>
      <c r="D10" s="977" t="s">
        <v>598</v>
      </c>
      <c r="E10" s="973" t="s">
        <v>599</v>
      </c>
      <c r="F10" s="578" t="s">
        <v>600</v>
      </c>
      <c r="G10" s="237" t="s">
        <v>96</v>
      </c>
      <c r="H10" s="1481" t="s">
        <v>792</v>
      </c>
      <c r="I10" s="973" t="s">
        <v>601</v>
      </c>
      <c r="J10" s="973" t="s">
        <v>602</v>
      </c>
      <c r="K10" s="294" t="s">
        <v>603</v>
      </c>
      <c r="L10" s="237" t="s">
        <v>96</v>
      </c>
    </row>
    <row r="11" spans="1:12" ht="15.75" thickBot="1" x14ac:dyDescent="0.3">
      <c r="A11" s="1544"/>
      <c r="B11" s="1551"/>
      <c r="C11" s="1481" t="s">
        <v>793</v>
      </c>
      <c r="D11" s="977" t="s">
        <v>598</v>
      </c>
      <c r="E11" s="973" t="s">
        <v>599</v>
      </c>
      <c r="F11" s="578" t="s">
        <v>600</v>
      </c>
      <c r="G11" s="237" t="s">
        <v>96</v>
      </c>
      <c r="H11" s="1481" t="s">
        <v>793</v>
      </c>
      <c r="I11" s="973" t="s">
        <v>601</v>
      </c>
      <c r="J11" s="973" t="s">
        <v>602</v>
      </c>
      <c r="K11" s="294" t="s">
        <v>603</v>
      </c>
      <c r="L11" s="237" t="s">
        <v>96</v>
      </c>
    </row>
    <row r="12" spans="1:12" ht="15.75" thickBot="1" x14ac:dyDescent="0.3">
      <c r="A12" s="1544"/>
      <c r="B12" s="1551"/>
      <c r="C12" s="1481" t="s">
        <v>787</v>
      </c>
      <c r="D12" s="977" t="s">
        <v>598</v>
      </c>
      <c r="E12" s="973" t="s">
        <v>599</v>
      </c>
      <c r="F12" s="578" t="s">
        <v>600</v>
      </c>
      <c r="G12" s="237" t="s">
        <v>96</v>
      </c>
      <c r="H12" s="1481" t="s">
        <v>787</v>
      </c>
      <c r="I12" s="973" t="s">
        <v>601</v>
      </c>
      <c r="J12" s="973" t="s">
        <v>602</v>
      </c>
      <c r="K12" s="294" t="s">
        <v>603</v>
      </c>
      <c r="L12" s="237" t="s">
        <v>96</v>
      </c>
    </row>
    <row r="13" spans="1:12" ht="15.75" thickBot="1" x14ac:dyDescent="0.3">
      <c r="A13" s="1544"/>
      <c r="B13" s="1551"/>
      <c r="C13" s="1481" t="s">
        <v>788</v>
      </c>
      <c r="D13" s="975"/>
      <c r="E13" s="976"/>
      <c r="F13" s="968"/>
      <c r="G13" s="979"/>
      <c r="H13" s="1481" t="s">
        <v>788</v>
      </c>
      <c r="I13" s="973"/>
      <c r="J13" s="977"/>
      <c r="K13" s="971"/>
      <c r="L13" s="972"/>
    </row>
    <row r="14" spans="1:12" ht="15.75" thickBot="1" x14ac:dyDescent="0.3">
      <c r="A14" s="1544"/>
      <c r="B14" s="1551"/>
      <c r="C14" s="1482" t="s">
        <v>789</v>
      </c>
      <c r="D14" s="975"/>
      <c r="E14" s="976"/>
      <c r="F14" s="968"/>
      <c r="G14" s="979"/>
      <c r="H14" s="1482" t="s">
        <v>789</v>
      </c>
      <c r="I14" s="973"/>
      <c r="J14" s="977"/>
      <c r="K14" s="971"/>
      <c r="L14" s="294"/>
    </row>
    <row r="15" spans="1:12" ht="15.75" thickBot="1" x14ac:dyDescent="0.3">
      <c r="A15" s="1544"/>
      <c r="B15" s="1551"/>
      <c r="C15" s="1483" t="s">
        <v>794</v>
      </c>
      <c r="D15" s="981"/>
      <c r="E15" s="982"/>
      <c r="F15" s="981"/>
      <c r="G15" s="983"/>
      <c r="H15" s="1483" t="s">
        <v>794</v>
      </c>
      <c r="I15" s="984"/>
      <c r="J15" s="984"/>
      <c r="K15" s="1310"/>
      <c r="L15" s="304"/>
    </row>
    <row r="16" spans="1:12" ht="15.75" thickBot="1" x14ac:dyDescent="0.3">
      <c r="A16" s="1544" t="s">
        <v>21</v>
      </c>
      <c r="B16" s="1545" t="s">
        <v>18</v>
      </c>
      <c r="C16" s="1306" t="s">
        <v>79</v>
      </c>
      <c r="D16" s="1307"/>
      <c r="E16" s="1308"/>
      <c r="F16" s="1307"/>
      <c r="G16" s="1309"/>
      <c r="H16" s="1306" t="s">
        <v>79</v>
      </c>
      <c r="I16" s="286"/>
      <c r="J16" s="286"/>
      <c r="K16" s="286"/>
      <c r="L16" s="288"/>
    </row>
    <row r="17" spans="1:12" ht="15.75" thickBot="1" x14ac:dyDescent="0.3">
      <c r="A17" s="1544"/>
      <c r="B17" s="1546"/>
      <c r="C17" s="967" t="s">
        <v>75</v>
      </c>
      <c r="D17" s="968"/>
      <c r="E17" s="969"/>
      <c r="F17" s="968"/>
      <c r="G17" s="970"/>
      <c r="H17" s="967" t="s">
        <v>75</v>
      </c>
      <c r="I17" s="985"/>
      <c r="J17" s="971"/>
      <c r="K17" s="971"/>
      <c r="L17" s="972"/>
    </row>
    <row r="18" spans="1:12" ht="15.75" thickBot="1" x14ac:dyDescent="0.3">
      <c r="A18" s="1544"/>
      <c r="B18" s="1546"/>
      <c r="C18" s="967" t="s">
        <v>76</v>
      </c>
      <c r="D18" s="968"/>
      <c r="E18" s="969"/>
      <c r="F18" s="968"/>
      <c r="G18" s="970"/>
      <c r="H18" s="967" t="s">
        <v>76</v>
      </c>
      <c r="I18" s="986" t="s">
        <v>604</v>
      </c>
      <c r="J18" s="986" t="s">
        <v>605</v>
      </c>
      <c r="K18" s="294" t="s">
        <v>600</v>
      </c>
      <c r="L18" s="237" t="s">
        <v>96</v>
      </c>
    </row>
    <row r="19" spans="1:12" ht="15.75" thickBot="1" x14ac:dyDescent="0.3">
      <c r="A19" s="1544"/>
      <c r="B19" s="1546"/>
      <c r="C19" s="967" t="s">
        <v>77</v>
      </c>
      <c r="D19" s="977" t="s">
        <v>598</v>
      </c>
      <c r="E19" s="977" t="s">
        <v>606</v>
      </c>
      <c r="F19" s="968" t="s">
        <v>607</v>
      </c>
      <c r="G19" s="237" t="s">
        <v>96</v>
      </c>
      <c r="H19" s="967" t="s">
        <v>77</v>
      </c>
      <c r="I19" s="986" t="s">
        <v>604</v>
      </c>
      <c r="J19" s="986" t="s">
        <v>605</v>
      </c>
      <c r="K19" s="294" t="s">
        <v>600</v>
      </c>
      <c r="L19" s="237" t="s">
        <v>96</v>
      </c>
    </row>
    <row r="20" spans="1:12" ht="15.75" thickBot="1" x14ac:dyDescent="0.3">
      <c r="A20" s="1544"/>
      <c r="B20" s="1546"/>
      <c r="C20" s="967" t="s">
        <v>78</v>
      </c>
      <c r="D20" s="977" t="s">
        <v>598</v>
      </c>
      <c r="E20" s="977" t="s">
        <v>606</v>
      </c>
      <c r="F20" s="968" t="s">
        <v>607</v>
      </c>
      <c r="G20" s="237" t="s">
        <v>96</v>
      </c>
      <c r="H20" s="967" t="s">
        <v>78</v>
      </c>
      <c r="I20" s="986" t="s">
        <v>604</v>
      </c>
      <c r="J20" s="986" t="s">
        <v>605</v>
      </c>
      <c r="K20" s="294" t="s">
        <v>600</v>
      </c>
      <c r="L20" s="237" t="s">
        <v>96</v>
      </c>
    </row>
    <row r="21" spans="1:12" ht="15.75" thickBot="1" x14ac:dyDescent="0.3">
      <c r="A21" s="1544"/>
      <c r="B21" s="1546"/>
      <c r="C21" s="1481" t="s">
        <v>792</v>
      </c>
      <c r="D21" s="977"/>
      <c r="E21" s="977"/>
      <c r="F21" s="968"/>
      <c r="G21" s="237"/>
      <c r="H21" s="1481" t="s">
        <v>792</v>
      </c>
      <c r="I21" s="973" t="s">
        <v>608</v>
      </c>
      <c r="J21" s="973" t="s">
        <v>609</v>
      </c>
      <c r="K21" s="294" t="s">
        <v>603</v>
      </c>
      <c r="L21" s="237" t="s">
        <v>96</v>
      </c>
    </row>
    <row r="22" spans="1:12" ht="15.75" thickBot="1" x14ac:dyDescent="0.3">
      <c r="A22" s="1544"/>
      <c r="B22" s="1546"/>
      <c r="C22" s="1481" t="s">
        <v>793</v>
      </c>
      <c r="D22" s="977"/>
      <c r="E22" s="977"/>
      <c r="F22" s="968"/>
      <c r="G22" s="978"/>
      <c r="H22" s="1481" t="s">
        <v>793</v>
      </c>
      <c r="I22" s="989" t="s">
        <v>608</v>
      </c>
      <c r="J22" s="973" t="s">
        <v>609</v>
      </c>
      <c r="K22" s="294" t="s">
        <v>603</v>
      </c>
      <c r="L22" s="237" t="s">
        <v>96</v>
      </c>
    </row>
    <row r="23" spans="1:12" ht="15.75" thickBot="1" x14ac:dyDescent="0.3">
      <c r="A23" s="1544"/>
      <c r="B23" s="1546"/>
      <c r="C23" s="1481" t="s">
        <v>787</v>
      </c>
      <c r="D23" s="968" t="s">
        <v>344</v>
      </c>
      <c r="E23" s="968" t="s">
        <v>345</v>
      </c>
      <c r="F23" s="968" t="s">
        <v>346</v>
      </c>
      <c r="G23" s="237" t="s">
        <v>96</v>
      </c>
      <c r="H23" s="1481" t="s">
        <v>787</v>
      </c>
      <c r="I23" s="985"/>
      <c r="J23" s="973"/>
      <c r="K23" s="971"/>
      <c r="L23" s="237"/>
    </row>
    <row r="24" spans="1:12" ht="15.75" thickBot="1" x14ac:dyDescent="0.3">
      <c r="A24" s="1544"/>
      <c r="B24" s="1546"/>
      <c r="C24" s="1481" t="s">
        <v>788</v>
      </c>
      <c r="D24" s="968" t="s">
        <v>344</v>
      </c>
      <c r="E24" s="968" t="s">
        <v>345</v>
      </c>
      <c r="F24" s="968" t="s">
        <v>346</v>
      </c>
      <c r="G24" s="237" t="s">
        <v>96</v>
      </c>
      <c r="H24" s="1481" t="s">
        <v>788</v>
      </c>
      <c r="I24" s="985"/>
      <c r="J24" s="977"/>
      <c r="K24" s="971"/>
      <c r="L24" s="288"/>
    </row>
    <row r="25" spans="1:12" ht="15.75" thickBot="1" x14ac:dyDescent="0.3">
      <c r="A25" s="1544"/>
      <c r="B25" s="1546"/>
      <c r="C25" s="1482" t="s">
        <v>789</v>
      </c>
      <c r="D25" s="968"/>
      <c r="E25" s="968"/>
      <c r="F25" s="968"/>
      <c r="G25" s="237"/>
      <c r="H25" s="1482" t="s">
        <v>789</v>
      </c>
      <c r="I25" s="989"/>
      <c r="J25" s="977"/>
      <c r="K25" s="971"/>
      <c r="L25" s="288"/>
    </row>
    <row r="26" spans="1:12" ht="15.75" thickBot="1" x14ac:dyDescent="0.3">
      <c r="A26" s="1544"/>
      <c r="B26" s="1546"/>
      <c r="C26" s="1483" t="s">
        <v>794</v>
      </c>
      <c r="D26" s="1311"/>
      <c r="E26" s="1312"/>
      <c r="F26" s="1311"/>
      <c r="G26" s="983"/>
      <c r="H26" s="1483" t="s">
        <v>794</v>
      </c>
      <c r="I26" s="984"/>
      <c r="J26" s="984"/>
      <c r="K26" s="1310"/>
      <c r="L26" s="304"/>
    </row>
    <row r="27" spans="1:12" ht="15.75" thickBot="1" x14ac:dyDescent="0.3">
      <c r="A27" s="1544" t="s">
        <v>22</v>
      </c>
      <c r="B27" s="1545" t="s">
        <v>18</v>
      </c>
      <c r="C27" s="967" t="s">
        <v>79</v>
      </c>
      <c r="D27" s="1307" t="s">
        <v>263</v>
      </c>
      <c r="E27" s="1307" t="s">
        <v>25</v>
      </c>
      <c r="F27" s="1307" t="s">
        <v>27</v>
      </c>
      <c r="G27" s="1309" t="s">
        <v>28</v>
      </c>
      <c r="H27" s="1306" t="s">
        <v>79</v>
      </c>
      <c r="I27" s="286"/>
      <c r="J27" s="286"/>
      <c r="K27" s="286"/>
      <c r="L27" s="288"/>
    </row>
    <row r="28" spans="1:12" ht="15.75" thickBot="1" x14ac:dyDescent="0.3">
      <c r="A28" s="1544"/>
      <c r="B28" s="1546"/>
      <c r="C28" s="967" t="s">
        <v>75</v>
      </c>
      <c r="D28" s="977" t="s">
        <v>263</v>
      </c>
      <c r="E28" s="977" t="s">
        <v>25</v>
      </c>
      <c r="F28" s="968" t="s">
        <v>27</v>
      </c>
      <c r="G28" s="990" t="s">
        <v>28</v>
      </c>
      <c r="H28" s="967" t="s">
        <v>75</v>
      </c>
      <c r="I28" s="971"/>
      <c r="J28" s="971"/>
      <c r="K28" s="971"/>
      <c r="L28" s="972"/>
    </row>
    <row r="29" spans="1:12" ht="15.75" thickBot="1" x14ac:dyDescent="0.3">
      <c r="A29" s="1544"/>
      <c r="B29" s="1546"/>
      <c r="C29" s="967" t="s">
        <v>76</v>
      </c>
      <c r="D29" s="973" t="s">
        <v>610</v>
      </c>
      <c r="E29" s="973" t="s">
        <v>611</v>
      </c>
      <c r="F29" s="968" t="s">
        <v>607</v>
      </c>
      <c r="G29" s="237" t="s">
        <v>96</v>
      </c>
      <c r="H29" s="967" t="s">
        <v>76</v>
      </c>
      <c r="I29" s="973" t="s">
        <v>612</v>
      </c>
      <c r="J29" s="973" t="s">
        <v>613</v>
      </c>
      <c r="K29" s="971" t="s">
        <v>600</v>
      </c>
      <c r="L29" s="237" t="s">
        <v>96</v>
      </c>
    </row>
    <row r="30" spans="1:12" ht="15.75" thickBot="1" x14ac:dyDescent="0.3">
      <c r="A30" s="1544"/>
      <c r="B30" s="1546"/>
      <c r="C30" s="967" t="s">
        <v>77</v>
      </c>
      <c r="D30" s="973" t="s">
        <v>610</v>
      </c>
      <c r="E30" s="973" t="s">
        <v>611</v>
      </c>
      <c r="F30" s="968" t="s">
        <v>607</v>
      </c>
      <c r="G30" s="237" t="s">
        <v>96</v>
      </c>
      <c r="H30" s="967" t="s">
        <v>77</v>
      </c>
      <c r="I30" s="973" t="s">
        <v>612</v>
      </c>
      <c r="J30" s="973" t="s">
        <v>613</v>
      </c>
      <c r="K30" s="971" t="s">
        <v>600</v>
      </c>
      <c r="L30" s="237" t="s">
        <v>96</v>
      </c>
    </row>
    <row r="31" spans="1:12" ht="15.75" thickBot="1" x14ac:dyDescent="0.3">
      <c r="A31" s="1544"/>
      <c r="B31" s="1546"/>
      <c r="C31" s="967" t="s">
        <v>78</v>
      </c>
      <c r="D31" s="973" t="s">
        <v>610</v>
      </c>
      <c r="E31" s="973" t="s">
        <v>611</v>
      </c>
      <c r="F31" s="968" t="s">
        <v>607</v>
      </c>
      <c r="G31" s="237" t="s">
        <v>96</v>
      </c>
      <c r="H31" s="967" t="s">
        <v>78</v>
      </c>
      <c r="I31" s="973" t="s">
        <v>612</v>
      </c>
      <c r="J31" s="973" t="s">
        <v>613</v>
      </c>
      <c r="K31" s="971" t="s">
        <v>600</v>
      </c>
      <c r="L31" s="237" t="s">
        <v>96</v>
      </c>
    </row>
    <row r="32" spans="1:12" ht="15.75" thickBot="1" x14ac:dyDescent="0.3">
      <c r="A32" s="1544"/>
      <c r="B32" s="1546"/>
      <c r="C32" s="1481" t="s">
        <v>792</v>
      </c>
      <c r="D32" s="973"/>
      <c r="E32" s="973"/>
      <c r="F32" s="968"/>
      <c r="G32" s="978"/>
      <c r="H32" s="1481" t="s">
        <v>792</v>
      </c>
      <c r="I32" s="973" t="s">
        <v>614</v>
      </c>
      <c r="J32" s="973" t="s">
        <v>615</v>
      </c>
      <c r="K32" s="971" t="s">
        <v>603</v>
      </c>
      <c r="L32" s="237" t="s">
        <v>96</v>
      </c>
    </row>
    <row r="33" spans="1:12" ht="15.75" thickBot="1" x14ac:dyDescent="0.3">
      <c r="A33" s="1544"/>
      <c r="B33" s="1546"/>
      <c r="C33" s="1481" t="s">
        <v>793</v>
      </c>
      <c r="D33" s="973"/>
      <c r="E33" s="973"/>
      <c r="F33" s="968"/>
      <c r="G33" s="978"/>
      <c r="H33" s="1481" t="s">
        <v>793</v>
      </c>
      <c r="I33" s="989" t="s">
        <v>614</v>
      </c>
      <c r="J33" s="989" t="s">
        <v>615</v>
      </c>
      <c r="K33" s="971" t="s">
        <v>603</v>
      </c>
      <c r="L33" s="237" t="s">
        <v>96</v>
      </c>
    </row>
    <row r="34" spans="1:12" ht="15.75" thickBot="1" x14ac:dyDescent="0.3">
      <c r="A34" s="1544"/>
      <c r="B34" s="1546"/>
      <c r="C34" s="1481" t="s">
        <v>787</v>
      </c>
      <c r="D34" s="973"/>
      <c r="E34" s="973"/>
      <c r="F34" s="968"/>
      <c r="G34" s="978"/>
      <c r="H34" s="1481" t="s">
        <v>787</v>
      </c>
      <c r="I34" s="973" t="s">
        <v>616</v>
      </c>
      <c r="J34" s="973" t="s">
        <v>617</v>
      </c>
      <c r="K34" s="971" t="s">
        <v>603</v>
      </c>
      <c r="L34" s="237" t="s">
        <v>96</v>
      </c>
    </row>
    <row r="35" spans="1:12" ht="15.75" thickBot="1" x14ac:dyDescent="0.3">
      <c r="A35" s="1544"/>
      <c r="B35" s="1546"/>
      <c r="C35" s="1481" t="s">
        <v>788</v>
      </c>
      <c r="D35" s="975"/>
      <c r="E35" s="976"/>
      <c r="F35" s="968"/>
      <c r="G35" s="970"/>
      <c r="H35" s="1481" t="s">
        <v>788</v>
      </c>
      <c r="I35" s="973" t="s">
        <v>616</v>
      </c>
      <c r="J35" s="973" t="s">
        <v>617</v>
      </c>
      <c r="K35" s="971" t="s">
        <v>603</v>
      </c>
      <c r="L35" s="237" t="s">
        <v>96</v>
      </c>
    </row>
    <row r="36" spans="1:12" ht="15.75" thickBot="1" x14ac:dyDescent="0.3">
      <c r="A36" s="1544"/>
      <c r="B36" s="1546"/>
      <c r="C36" s="1482" t="s">
        <v>789</v>
      </c>
      <c r="D36" s="991"/>
      <c r="E36" s="992"/>
      <c r="F36" s="991"/>
      <c r="G36" s="993"/>
      <c r="H36" s="1482" t="s">
        <v>789</v>
      </c>
      <c r="I36" s="973"/>
      <c r="J36" s="973"/>
      <c r="K36" s="971"/>
      <c r="L36" s="972"/>
    </row>
    <row r="37" spans="1:12" ht="15.75" thickBot="1" x14ac:dyDescent="0.3">
      <c r="A37" s="1544"/>
      <c r="B37" s="1546"/>
      <c r="C37" s="1483" t="s">
        <v>794</v>
      </c>
      <c r="D37" s="981"/>
      <c r="E37" s="982"/>
      <c r="F37" s="981"/>
      <c r="G37" s="983"/>
      <c r="H37" s="1483" t="s">
        <v>794</v>
      </c>
      <c r="I37" s="1314"/>
      <c r="J37" s="984"/>
      <c r="K37" s="1310"/>
      <c r="L37" s="304"/>
    </row>
    <row r="38" spans="1:12" ht="15.75" thickBot="1" x14ac:dyDescent="0.3">
      <c r="A38" s="1544" t="s">
        <v>23</v>
      </c>
      <c r="B38" s="1545" t="s">
        <v>18</v>
      </c>
      <c r="C38" s="1306" t="s">
        <v>79</v>
      </c>
      <c r="D38" s="986" t="s">
        <v>251</v>
      </c>
      <c r="E38" s="986" t="s">
        <v>314</v>
      </c>
      <c r="F38" s="386" t="s">
        <v>252</v>
      </c>
      <c r="G38" s="978" t="s">
        <v>28</v>
      </c>
      <c r="H38" s="1306" t="s">
        <v>79</v>
      </c>
      <c r="I38" s="286"/>
      <c r="J38" s="286"/>
      <c r="K38" s="286"/>
      <c r="L38" s="288"/>
    </row>
    <row r="39" spans="1:12" ht="15.75" thickBot="1" x14ac:dyDescent="0.3">
      <c r="A39" s="1544"/>
      <c r="B39" s="1546"/>
      <c r="C39" s="967" t="s">
        <v>75</v>
      </c>
      <c r="D39" s="986" t="s">
        <v>251</v>
      </c>
      <c r="E39" s="986" t="s">
        <v>314</v>
      </c>
      <c r="F39" s="396" t="s">
        <v>252</v>
      </c>
      <c r="G39" s="978" t="s">
        <v>28</v>
      </c>
      <c r="H39" s="967" t="s">
        <v>75</v>
      </c>
      <c r="I39" s="971"/>
      <c r="J39" s="971"/>
      <c r="K39" s="971"/>
      <c r="L39" s="294"/>
    </row>
    <row r="40" spans="1:12" ht="15.75" thickBot="1" x14ac:dyDescent="0.3">
      <c r="A40" s="1544"/>
      <c r="B40" s="1546"/>
      <c r="C40" s="967" t="s">
        <v>76</v>
      </c>
      <c r="D40" s="986" t="s">
        <v>251</v>
      </c>
      <c r="E40" s="986" t="s">
        <v>314</v>
      </c>
      <c r="F40" s="386" t="s">
        <v>252</v>
      </c>
      <c r="G40" s="978" t="s">
        <v>28</v>
      </c>
      <c r="H40" s="967" t="s">
        <v>76</v>
      </c>
      <c r="I40" s="973" t="s">
        <v>618</v>
      </c>
      <c r="J40" s="973" t="s">
        <v>619</v>
      </c>
      <c r="K40" s="971" t="s">
        <v>607</v>
      </c>
      <c r="L40" s="237" t="s">
        <v>96</v>
      </c>
    </row>
    <row r="41" spans="1:12" ht="15.75" thickBot="1" x14ac:dyDescent="0.3">
      <c r="A41" s="1544"/>
      <c r="B41" s="1546"/>
      <c r="C41" s="967" t="s">
        <v>77</v>
      </c>
      <c r="D41" s="986"/>
      <c r="E41" s="986"/>
      <c r="F41" s="968"/>
      <c r="G41" s="978"/>
      <c r="H41" s="967" t="s">
        <v>77</v>
      </c>
      <c r="I41" s="973" t="s">
        <v>618</v>
      </c>
      <c r="J41" s="973" t="s">
        <v>619</v>
      </c>
      <c r="K41" s="971" t="s">
        <v>607</v>
      </c>
      <c r="L41" s="237" t="s">
        <v>96</v>
      </c>
    </row>
    <row r="42" spans="1:12" ht="15.75" thickBot="1" x14ac:dyDescent="0.3">
      <c r="A42" s="1544"/>
      <c r="B42" s="1546"/>
      <c r="C42" s="967" t="s">
        <v>78</v>
      </c>
      <c r="D42" s="986"/>
      <c r="E42" s="986"/>
      <c r="F42" s="968"/>
      <c r="G42" s="978"/>
      <c r="H42" s="967" t="s">
        <v>78</v>
      </c>
      <c r="I42" s="973" t="s">
        <v>618</v>
      </c>
      <c r="J42" s="973" t="s">
        <v>619</v>
      </c>
      <c r="K42" s="971" t="s">
        <v>607</v>
      </c>
      <c r="L42" s="237" t="s">
        <v>96</v>
      </c>
    </row>
    <row r="43" spans="1:12" ht="15.75" thickBot="1" x14ac:dyDescent="0.3">
      <c r="A43" s="1544"/>
      <c r="B43" s="1546"/>
      <c r="C43" s="1481" t="s">
        <v>792</v>
      </c>
      <c r="D43" s="977"/>
      <c r="E43" s="974"/>
      <c r="F43" s="968"/>
      <c r="G43" s="979"/>
      <c r="H43" s="1481" t="s">
        <v>792</v>
      </c>
      <c r="I43" s="973" t="s">
        <v>620</v>
      </c>
      <c r="J43" s="977" t="s">
        <v>621</v>
      </c>
      <c r="K43" s="971" t="s">
        <v>607</v>
      </c>
      <c r="L43" s="237" t="s">
        <v>96</v>
      </c>
    </row>
    <row r="44" spans="1:12" ht="15.75" thickBot="1" x14ac:dyDescent="0.3">
      <c r="A44" s="1544"/>
      <c r="B44" s="1546"/>
      <c r="C44" s="1481" t="s">
        <v>793</v>
      </c>
      <c r="D44" s="977"/>
      <c r="E44" s="974"/>
      <c r="F44" s="968"/>
      <c r="G44" s="979"/>
      <c r="H44" s="1481" t="s">
        <v>793</v>
      </c>
      <c r="I44" s="973" t="s">
        <v>620</v>
      </c>
      <c r="J44" s="977" t="s">
        <v>621</v>
      </c>
      <c r="K44" s="971" t="s">
        <v>607</v>
      </c>
      <c r="L44" s="237" t="s">
        <v>96</v>
      </c>
    </row>
    <row r="45" spans="1:12" ht="15.75" thickBot="1" x14ac:dyDescent="0.3">
      <c r="A45" s="1544"/>
      <c r="B45" s="1546"/>
      <c r="C45" s="1481" t="s">
        <v>787</v>
      </c>
      <c r="D45" s="977"/>
      <c r="E45" s="974"/>
      <c r="F45" s="968"/>
      <c r="G45" s="979"/>
      <c r="H45" s="1481" t="s">
        <v>787</v>
      </c>
      <c r="I45" s="973"/>
      <c r="J45" s="973"/>
      <c r="K45" s="971"/>
      <c r="L45" s="237" t="s">
        <v>96</v>
      </c>
    </row>
    <row r="46" spans="1:12" ht="15.75" thickBot="1" x14ac:dyDescent="0.3">
      <c r="A46" s="1544"/>
      <c r="B46" s="1546"/>
      <c r="C46" s="1481" t="s">
        <v>788</v>
      </c>
      <c r="D46" s="973"/>
      <c r="E46" s="988"/>
      <c r="F46" s="968"/>
      <c r="G46" s="978"/>
      <c r="H46" s="1481" t="s">
        <v>788</v>
      </c>
      <c r="I46" s="973"/>
      <c r="J46" s="977"/>
      <c r="K46" s="971"/>
      <c r="L46" s="294"/>
    </row>
    <row r="47" spans="1:12" ht="15.75" thickBot="1" x14ac:dyDescent="0.3">
      <c r="A47" s="1544"/>
      <c r="B47" s="1546"/>
      <c r="C47" s="1482" t="s">
        <v>789</v>
      </c>
      <c r="D47" s="973"/>
      <c r="E47" s="988"/>
      <c r="F47" s="968"/>
      <c r="G47" s="978"/>
      <c r="H47" s="1482" t="s">
        <v>789</v>
      </c>
      <c r="I47" s="973"/>
      <c r="J47" s="977"/>
      <c r="K47" s="971"/>
      <c r="L47" s="294"/>
    </row>
    <row r="48" spans="1:12" ht="15.75" thickBot="1" x14ac:dyDescent="0.3">
      <c r="A48" s="1544"/>
      <c r="B48" s="1546"/>
      <c r="C48" s="1483" t="s">
        <v>794</v>
      </c>
      <c r="D48" s="984"/>
      <c r="E48" s="994"/>
      <c r="F48" s="984"/>
      <c r="G48" s="995"/>
      <c r="H48" s="1483" t="s">
        <v>794</v>
      </c>
      <c r="I48" s="1314"/>
      <c r="J48" s="984"/>
      <c r="K48" s="1310"/>
      <c r="L48" s="304"/>
    </row>
    <row r="49" spans="1:13" ht="15.75" thickBot="1" x14ac:dyDescent="0.3">
      <c r="A49" s="1544" t="s">
        <v>24</v>
      </c>
      <c r="B49" s="1545" t="s">
        <v>18</v>
      </c>
      <c r="C49" s="967" t="s">
        <v>79</v>
      </c>
      <c r="D49" s="1307"/>
      <c r="E49" s="1308"/>
      <c r="F49" s="1307"/>
      <c r="G49" s="1309"/>
      <c r="H49" s="1306" t="s">
        <v>79</v>
      </c>
      <c r="I49" s="286"/>
      <c r="J49" s="286"/>
      <c r="K49" s="286"/>
      <c r="L49" s="288"/>
    </row>
    <row r="50" spans="1:13" ht="15.75" thickBot="1" x14ac:dyDescent="0.3">
      <c r="A50" s="1544"/>
      <c r="B50" s="1546"/>
      <c r="C50" s="967" t="s">
        <v>75</v>
      </c>
      <c r="D50" s="968"/>
      <c r="E50" s="969"/>
      <c r="F50" s="968"/>
      <c r="G50" s="970"/>
      <c r="H50" s="967" t="s">
        <v>75</v>
      </c>
      <c r="I50" s="971"/>
      <c r="J50" s="971"/>
      <c r="K50" s="971"/>
      <c r="L50" s="294"/>
    </row>
    <row r="51" spans="1:13" ht="15.75" thickBot="1" x14ac:dyDescent="0.3">
      <c r="A51" s="1544"/>
      <c r="B51" s="1546"/>
      <c r="C51" s="967" t="s">
        <v>76</v>
      </c>
      <c r="D51" s="968"/>
      <c r="E51" s="969"/>
      <c r="F51" s="968"/>
      <c r="G51" s="970"/>
      <c r="H51" s="967" t="s">
        <v>76</v>
      </c>
      <c r="I51" s="971"/>
      <c r="J51" s="971"/>
      <c r="K51" s="971"/>
      <c r="L51" s="294"/>
    </row>
    <row r="52" spans="1:13" ht="15.75" thickBot="1" x14ac:dyDescent="0.3">
      <c r="A52" s="1544"/>
      <c r="B52" s="1546"/>
      <c r="C52" s="967" t="s">
        <v>77</v>
      </c>
      <c r="D52" s="975" t="s">
        <v>622</v>
      </c>
      <c r="E52" s="975" t="s">
        <v>542</v>
      </c>
      <c r="F52" s="968" t="s">
        <v>282</v>
      </c>
      <c r="G52" s="237" t="s">
        <v>96</v>
      </c>
      <c r="H52" s="967" t="s">
        <v>77</v>
      </c>
      <c r="I52" s="971"/>
      <c r="J52" s="971"/>
      <c r="K52" s="985"/>
      <c r="L52" s="294"/>
    </row>
    <row r="53" spans="1:13" ht="15.75" thickBot="1" x14ac:dyDescent="0.3">
      <c r="A53" s="1544"/>
      <c r="B53" s="1546"/>
      <c r="C53" s="967" t="s">
        <v>78</v>
      </c>
      <c r="D53" s="975" t="s">
        <v>622</v>
      </c>
      <c r="E53" s="975" t="s">
        <v>542</v>
      </c>
      <c r="F53" s="968" t="s">
        <v>282</v>
      </c>
      <c r="G53" s="237" t="s">
        <v>96</v>
      </c>
      <c r="H53" s="967" t="s">
        <v>78</v>
      </c>
      <c r="I53" s="985"/>
      <c r="J53" s="985"/>
      <c r="K53" s="971"/>
      <c r="L53" s="972"/>
    </row>
    <row r="54" spans="1:13" ht="15.75" thickBot="1" x14ac:dyDescent="0.3">
      <c r="A54" s="1544"/>
      <c r="B54" s="1546"/>
      <c r="C54" s="1481" t="s">
        <v>792</v>
      </c>
      <c r="D54" s="968"/>
      <c r="E54" s="969"/>
      <c r="F54" s="968"/>
      <c r="G54" s="970"/>
      <c r="H54" s="1481" t="s">
        <v>792</v>
      </c>
      <c r="I54" s="971"/>
      <c r="J54" s="973"/>
      <c r="K54" s="971"/>
      <c r="L54" s="294"/>
    </row>
    <row r="55" spans="1:13" ht="15.75" thickBot="1" x14ac:dyDescent="0.3">
      <c r="A55" s="1544"/>
      <c r="B55" s="1546"/>
      <c r="C55" s="1481" t="s">
        <v>793</v>
      </c>
      <c r="D55" s="968"/>
      <c r="E55" s="969"/>
      <c r="F55" s="968"/>
      <c r="G55" s="970"/>
      <c r="H55" s="1481" t="s">
        <v>793</v>
      </c>
      <c r="I55" s="971"/>
      <c r="J55" s="973"/>
      <c r="K55" s="985"/>
      <c r="L55" s="294"/>
    </row>
    <row r="56" spans="1:13" ht="15.75" thickBot="1" x14ac:dyDescent="0.3">
      <c r="A56" s="1544"/>
      <c r="B56" s="1546"/>
      <c r="C56" s="1481" t="s">
        <v>787</v>
      </c>
      <c r="D56" s="968"/>
      <c r="E56" s="969"/>
      <c r="F56" s="968"/>
      <c r="G56" s="970"/>
      <c r="H56" s="1481" t="s">
        <v>787</v>
      </c>
      <c r="I56" s="973"/>
      <c r="J56" s="973"/>
      <c r="K56" s="971"/>
      <c r="L56" s="294"/>
    </row>
    <row r="57" spans="1:13" ht="15.75" thickBot="1" x14ac:dyDescent="0.3">
      <c r="A57" s="1544"/>
      <c r="B57" s="1546"/>
      <c r="C57" s="1481" t="s">
        <v>788</v>
      </c>
      <c r="D57" s="968"/>
      <c r="E57" s="969"/>
      <c r="F57" s="968"/>
      <c r="G57" s="970"/>
      <c r="H57" s="1481" t="s">
        <v>788</v>
      </c>
      <c r="I57" s="987"/>
      <c r="J57" s="977"/>
      <c r="K57" s="971"/>
      <c r="L57" s="294"/>
    </row>
    <row r="58" spans="1:13" ht="15.75" thickBot="1" x14ac:dyDescent="0.3">
      <c r="A58" s="1544"/>
      <c r="B58" s="1546"/>
      <c r="C58" s="1482" t="s">
        <v>789</v>
      </c>
      <c r="D58" s="991"/>
      <c r="E58" s="992"/>
      <c r="F58" s="991"/>
      <c r="G58" s="993"/>
      <c r="H58" s="1482" t="s">
        <v>789</v>
      </c>
      <c r="I58" s="987"/>
      <c r="J58" s="977"/>
      <c r="K58" s="971"/>
      <c r="L58" s="294"/>
    </row>
    <row r="59" spans="1:13" ht="15" customHeight="1" thickBot="1" x14ac:dyDescent="0.3">
      <c r="A59" s="1544"/>
      <c r="B59" s="1546"/>
      <c r="C59" s="1483" t="s">
        <v>794</v>
      </c>
      <c r="D59" s="981"/>
      <c r="E59" s="982"/>
      <c r="F59" s="981"/>
      <c r="G59" s="983"/>
      <c r="H59" s="1483" t="s">
        <v>794</v>
      </c>
      <c r="I59" s="1315"/>
      <c r="J59" s="984"/>
      <c r="K59" s="1310"/>
      <c r="L59" s="304"/>
    </row>
    <row r="60" spans="1:13" ht="15.75" thickBot="1" x14ac:dyDescent="0.3">
      <c r="A60" s="1544" t="s">
        <v>128</v>
      </c>
      <c r="B60" s="1552" t="s">
        <v>18</v>
      </c>
      <c r="C60" s="967" t="s">
        <v>79</v>
      </c>
      <c r="D60" s="973"/>
      <c r="E60" s="974"/>
      <c r="F60" s="968"/>
      <c r="G60" s="996"/>
      <c r="H60" s="967" t="s">
        <v>79</v>
      </c>
      <c r="I60" s="286"/>
      <c r="J60" s="286"/>
      <c r="K60" s="286"/>
      <c r="L60" s="288"/>
    </row>
    <row r="61" spans="1:13" ht="15.75" thickBot="1" x14ac:dyDescent="0.3">
      <c r="A61" s="1544"/>
      <c r="B61" s="1553"/>
      <c r="C61" s="967" t="s">
        <v>75</v>
      </c>
      <c r="D61" s="977"/>
      <c r="E61" s="974"/>
      <c r="F61" s="968"/>
      <c r="G61" s="996"/>
      <c r="H61" s="967" t="s">
        <v>75</v>
      </c>
      <c r="I61" s="971"/>
      <c r="J61" s="971"/>
      <c r="K61" s="971"/>
      <c r="L61" s="294"/>
    </row>
    <row r="62" spans="1:13" ht="16.5" thickBot="1" x14ac:dyDescent="0.3">
      <c r="A62" s="1544"/>
      <c r="B62" s="1553"/>
      <c r="C62" s="967" t="s">
        <v>76</v>
      </c>
      <c r="D62" s="997"/>
      <c r="E62" s="998"/>
      <c r="F62" s="968"/>
      <c r="G62" s="999"/>
      <c r="H62" s="967" t="s">
        <v>76</v>
      </c>
      <c r="I62" s="971"/>
      <c r="J62" s="971"/>
      <c r="K62" s="971"/>
      <c r="L62" s="294"/>
      <c r="M62" t="s">
        <v>122</v>
      </c>
    </row>
    <row r="63" spans="1:13" ht="16.5" thickBot="1" x14ac:dyDescent="0.3">
      <c r="A63" s="1544"/>
      <c r="B63" s="1553"/>
      <c r="C63" s="967" t="s">
        <v>77</v>
      </c>
      <c r="D63" s="989"/>
      <c r="E63" s="1000"/>
      <c r="F63" s="968"/>
      <c r="G63" s="999"/>
      <c r="H63" s="967" t="s">
        <v>77</v>
      </c>
      <c r="I63" s="971"/>
      <c r="J63" s="971"/>
      <c r="K63" s="985"/>
      <c r="L63" s="294"/>
    </row>
    <row r="64" spans="1:13" ht="15.75" thickBot="1" x14ac:dyDescent="0.3">
      <c r="A64" s="1544"/>
      <c r="B64" s="1553"/>
      <c r="C64" s="967" t="s">
        <v>78</v>
      </c>
      <c r="D64" s="989"/>
      <c r="E64" s="976"/>
      <c r="F64" s="968"/>
      <c r="G64" s="970"/>
      <c r="H64" s="967" t="s">
        <v>78</v>
      </c>
      <c r="I64" s="985"/>
      <c r="J64" s="985"/>
      <c r="K64" s="971"/>
      <c r="L64" s="972"/>
    </row>
    <row r="65" spans="1:12" ht="15.75" thickBot="1" x14ac:dyDescent="0.3">
      <c r="A65" s="1544"/>
      <c r="B65" s="1553"/>
      <c r="C65" s="1481" t="s">
        <v>792</v>
      </c>
      <c r="D65" s="968" t="s">
        <v>266</v>
      </c>
      <c r="E65" s="968" t="s">
        <v>267</v>
      </c>
      <c r="F65" s="968" t="s">
        <v>36</v>
      </c>
      <c r="G65" s="1001" t="s">
        <v>28</v>
      </c>
      <c r="H65" s="1481" t="s">
        <v>792</v>
      </c>
      <c r="I65" s="971"/>
      <c r="J65" s="973"/>
      <c r="K65" s="971"/>
      <c r="L65" s="294"/>
    </row>
    <row r="66" spans="1:12" ht="15.75" thickBot="1" x14ac:dyDescent="0.3">
      <c r="A66" s="1544"/>
      <c r="B66" s="1553"/>
      <c r="C66" s="1481" t="s">
        <v>793</v>
      </c>
      <c r="D66" s="968" t="s">
        <v>266</v>
      </c>
      <c r="E66" s="968" t="s">
        <v>267</v>
      </c>
      <c r="F66" s="968" t="s">
        <v>36</v>
      </c>
      <c r="G66" s="1001" t="s">
        <v>28</v>
      </c>
      <c r="H66" s="1481" t="s">
        <v>793</v>
      </c>
      <c r="I66" s="971"/>
      <c r="J66" s="973"/>
      <c r="K66" s="985"/>
      <c r="L66" s="294"/>
    </row>
    <row r="67" spans="1:12" ht="15.75" thickBot="1" x14ac:dyDescent="0.3">
      <c r="A67" s="1544"/>
      <c r="B67" s="1553"/>
      <c r="C67" s="1481" t="s">
        <v>787</v>
      </c>
      <c r="D67" s="968" t="s">
        <v>264</v>
      </c>
      <c r="E67" s="968" t="s">
        <v>265</v>
      </c>
      <c r="F67" s="968" t="s">
        <v>34</v>
      </c>
      <c r="G67" s="1002" t="s">
        <v>28</v>
      </c>
      <c r="H67" s="1481" t="s">
        <v>787</v>
      </c>
      <c r="I67" s="971"/>
      <c r="J67" s="973"/>
      <c r="K67" s="971"/>
      <c r="L67" s="294"/>
    </row>
    <row r="68" spans="1:12" ht="15.75" thickBot="1" x14ac:dyDescent="0.3">
      <c r="A68" s="1544"/>
      <c r="B68" s="1553"/>
      <c r="C68" s="1481" t="s">
        <v>788</v>
      </c>
      <c r="D68" s="968" t="s">
        <v>264</v>
      </c>
      <c r="E68" s="968" t="s">
        <v>265</v>
      </c>
      <c r="F68" s="968" t="s">
        <v>34</v>
      </c>
      <c r="G68" s="1002" t="s">
        <v>28</v>
      </c>
      <c r="H68" s="1481" t="s">
        <v>788</v>
      </c>
      <c r="I68" s="973"/>
      <c r="J68" s="977"/>
      <c r="K68" s="971"/>
      <c r="L68" s="294"/>
    </row>
    <row r="69" spans="1:12" ht="15.75" thickBot="1" x14ac:dyDescent="0.3">
      <c r="A69" s="1544"/>
      <c r="B69" s="1553"/>
      <c r="C69" s="1482" t="s">
        <v>789</v>
      </c>
      <c r="D69" s="968"/>
      <c r="E69" s="968"/>
      <c r="F69" s="968"/>
      <c r="G69" s="1002"/>
      <c r="H69" s="1482" t="s">
        <v>789</v>
      </c>
      <c r="I69" s="973"/>
      <c r="J69" s="977"/>
      <c r="K69" s="971"/>
      <c r="L69" s="294"/>
    </row>
    <row r="70" spans="1:12" ht="0.75" customHeight="1" thickBot="1" x14ac:dyDescent="0.3">
      <c r="A70" s="1544"/>
      <c r="B70" s="1554"/>
      <c r="C70" s="1483" t="s">
        <v>794</v>
      </c>
      <c r="D70" s="981"/>
      <c r="E70" s="982"/>
      <c r="F70" s="981"/>
      <c r="G70" s="983"/>
      <c r="H70" s="1483" t="s">
        <v>794</v>
      </c>
      <c r="I70" s="981"/>
      <c r="J70" s="984"/>
      <c r="K70" s="984"/>
      <c r="L70" s="304"/>
    </row>
  </sheetData>
  <mergeCells count="15">
    <mergeCell ref="A60:A70"/>
    <mergeCell ref="B60:B70"/>
    <mergeCell ref="A27:A37"/>
    <mergeCell ref="B27:B37"/>
    <mergeCell ref="A38:A48"/>
    <mergeCell ref="B38:B48"/>
    <mergeCell ref="A49:A59"/>
    <mergeCell ref="B49:B59"/>
    <mergeCell ref="A16:A26"/>
    <mergeCell ref="B16:B26"/>
    <mergeCell ref="D2:L2"/>
    <mergeCell ref="D3:F3"/>
    <mergeCell ref="I3:L3"/>
    <mergeCell ref="A5:A15"/>
    <mergeCell ref="B5:B15"/>
  </mergeCells>
  <conditionalFormatting sqref="D5:G5 I5:J5 L5">
    <cfRule type="duplicateValues" dxfId="57" priority="15"/>
  </conditionalFormatting>
  <conditionalFormatting sqref="D49:G49 I49 I38 D16:G16 I16 L16 L38 L49">
    <cfRule type="duplicateValues" dxfId="56" priority="14"/>
  </conditionalFormatting>
  <conditionalFormatting sqref="D60:E60 I60 L60 G60">
    <cfRule type="duplicateValues" dxfId="55" priority="13"/>
  </conditionalFormatting>
  <conditionalFormatting sqref="K5">
    <cfRule type="duplicateValues" dxfId="54" priority="12"/>
  </conditionalFormatting>
  <conditionalFormatting sqref="J16">
    <cfRule type="duplicateValues" dxfId="53" priority="11"/>
  </conditionalFormatting>
  <conditionalFormatting sqref="K16">
    <cfRule type="duplicateValues" dxfId="52" priority="10"/>
  </conditionalFormatting>
  <conditionalFormatting sqref="J27">
    <cfRule type="duplicateValues" dxfId="51" priority="9"/>
  </conditionalFormatting>
  <conditionalFormatting sqref="K27">
    <cfRule type="duplicateValues" dxfId="50" priority="8"/>
  </conditionalFormatting>
  <conditionalFormatting sqref="J38">
    <cfRule type="duplicateValues" dxfId="49" priority="7"/>
  </conditionalFormatting>
  <conditionalFormatting sqref="K38">
    <cfRule type="duplicateValues" dxfId="48" priority="6"/>
  </conditionalFormatting>
  <conditionalFormatting sqref="J49">
    <cfRule type="duplicateValues" dxfId="47" priority="5"/>
  </conditionalFormatting>
  <conditionalFormatting sqref="K49">
    <cfRule type="duplicateValues" dxfId="46" priority="4"/>
  </conditionalFormatting>
  <conditionalFormatting sqref="J60">
    <cfRule type="duplicateValues" dxfId="45" priority="3"/>
  </conditionalFormatting>
  <conditionalFormatting sqref="K60">
    <cfRule type="duplicateValues" dxfId="44" priority="2"/>
  </conditionalFormatting>
  <conditionalFormatting sqref="D27:G27">
    <cfRule type="duplicateValues" dxfId="43" priority="1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2:L111"/>
  <sheetViews>
    <sheetView zoomScale="70" zoomScaleNormal="70" workbookViewId="0">
      <selection activeCell="J109" sqref="J109"/>
    </sheetView>
  </sheetViews>
  <sheetFormatPr defaultColWidth="9.42578125" defaultRowHeight="15" x14ac:dyDescent="0.25"/>
  <cols>
    <col min="1" max="1" width="8.42578125" style="1385" bestFit="1" customWidth="1"/>
    <col min="2" max="2" width="12" style="1385" customWidth="1"/>
    <col min="3" max="3" width="15.42578125" style="1385" bestFit="1" customWidth="1"/>
    <col min="4" max="4" width="16.42578125" style="1458" customWidth="1"/>
    <col min="5" max="5" width="40.42578125" style="1458" customWidth="1"/>
    <col min="6" max="6" width="33" style="1458" customWidth="1"/>
    <col min="7" max="7" width="40.140625" style="1458" customWidth="1"/>
    <col min="8" max="8" width="15.42578125" style="1385" bestFit="1" customWidth="1"/>
    <col min="9" max="9" width="16.85546875" style="1458" customWidth="1"/>
    <col min="10" max="10" width="46.140625" style="1458" customWidth="1"/>
    <col min="11" max="11" width="27.7109375" style="1458" bestFit="1" customWidth="1"/>
    <col min="12" max="12" width="38.85546875" style="1458" customWidth="1"/>
    <col min="13" max="16384" width="9.42578125" style="1385"/>
  </cols>
  <sheetData>
    <row r="2" spans="1:12" ht="20.25" x14ac:dyDescent="0.25">
      <c r="C2" s="1386"/>
      <c r="D2" s="1555" t="s">
        <v>754</v>
      </c>
      <c r="E2" s="1556"/>
      <c r="F2" s="1556"/>
      <c r="G2" s="1556"/>
      <c r="H2" s="1556"/>
      <c r="I2" s="1556"/>
      <c r="J2" s="1556"/>
      <c r="K2" s="1556"/>
      <c r="L2" s="1556"/>
    </row>
    <row r="3" spans="1:12" x14ac:dyDescent="0.25">
      <c r="C3" s="1386"/>
      <c r="D3" s="1557" t="s">
        <v>0</v>
      </c>
      <c r="E3" s="1557"/>
      <c r="F3" s="1557"/>
      <c r="G3" s="1557"/>
      <c r="H3" s="1386"/>
      <c r="I3" s="1557" t="s">
        <v>1</v>
      </c>
      <c r="J3" s="1557"/>
      <c r="K3" s="1557"/>
      <c r="L3" s="1557"/>
    </row>
    <row r="4" spans="1:12" ht="23.25" customHeight="1" thickBot="1" x14ac:dyDescent="0.3">
      <c r="C4" s="282" t="s">
        <v>2</v>
      </c>
      <c r="D4" s="283" t="s">
        <v>3</v>
      </c>
      <c r="E4" s="282" t="s">
        <v>4</v>
      </c>
      <c r="F4" s="282" t="s">
        <v>5</v>
      </c>
      <c r="G4" s="283" t="s">
        <v>26</v>
      </c>
      <c r="H4" s="282" t="s">
        <v>2</v>
      </c>
      <c r="I4" s="283" t="s">
        <v>3</v>
      </c>
      <c r="J4" s="282" t="s">
        <v>4</v>
      </c>
      <c r="K4" s="282" t="s">
        <v>5</v>
      </c>
      <c r="L4" s="283" t="s">
        <v>26</v>
      </c>
    </row>
    <row r="5" spans="1:12" ht="23.25" customHeight="1" thickBot="1" x14ac:dyDescent="0.3">
      <c r="A5" s="1558" t="s">
        <v>20</v>
      </c>
      <c r="B5" s="1550" t="s">
        <v>18</v>
      </c>
      <c r="C5" s="1306" t="s">
        <v>79</v>
      </c>
      <c r="D5" s="1307"/>
      <c r="E5" s="1307"/>
      <c r="F5" s="1307"/>
      <c r="G5" s="1421"/>
      <c r="H5" s="1306" t="s">
        <v>79</v>
      </c>
      <c r="I5" s="286" t="s">
        <v>755</v>
      </c>
      <c r="J5" s="1468" t="s">
        <v>756</v>
      </c>
      <c r="K5" s="287" t="s">
        <v>757</v>
      </c>
      <c r="L5" s="306" t="s">
        <v>96</v>
      </c>
    </row>
    <row r="6" spans="1:12" ht="23.25" customHeight="1" thickBot="1" x14ac:dyDescent="0.3">
      <c r="A6" s="1558"/>
      <c r="B6" s="1551"/>
      <c r="C6" s="967" t="s">
        <v>75</v>
      </c>
      <c r="D6" s="968"/>
      <c r="E6" s="968"/>
      <c r="F6" s="968"/>
      <c r="G6" s="1001"/>
      <c r="H6" s="967" t="s">
        <v>75</v>
      </c>
      <c r="I6" s="1387" t="s">
        <v>755</v>
      </c>
      <c r="J6" s="971" t="s">
        <v>756</v>
      </c>
      <c r="K6" s="1388" t="s">
        <v>757</v>
      </c>
      <c r="L6" s="289" t="s">
        <v>96</v>
      </c>
    </row>
    <row r="7" spans="1:12" ht="23.25" customHeight="1" thickBot="1" x14ac:dyDescent="0.3">
      <c r="A7" s="1558"/>
      <c r="B7" s="1551"/>
      <c r="C7" s="967" t="s">
        <v>76</v>
      </c>
      <c r="D7" s="968"/>
      <c r="E7" s="968"/>
      <c r="F7" s="968"/>
      <c r="G7" s="1001"/>
      <c r="H7" s="967" t="s">
        <v>76</v>
      </c>
      <c r="I7" s="1387" t="s">
        <v>755</v>
      </c>
      <c r="J7" s="971" t="s">
        <v>756</v>
      </c>
      <c r="K7" s="1388" t="s">
        <v>757</v>
      </c>
      <c r="L7" s="289" t="s">
        <v>96</v>
      </c>
    </row>
    <row r="8" spans="1:12" ht="23.25" customHeight="1" thickBot="1" x14ac:dyDescent="0.3">
      <c r="A8" s="1558"/>
      <c r="B8" s="1551"/>
      <c r="C8" s="967" t="s">
        <v>77</v>
      </c>
      <c r="D8" s="968"/>
      <c r="E8" s="968"/>
      <c r="F8" s="968"/>
      <c r="G8" s="1001"/>
      <c r="H8" s="967" t="s">
        <v>77</v>
      </c>
      <c r="I8" s="1389" t="s">
        <v>755</v>
      </c>
      <c r="J8" s="971" t="s">
        <v>756</v>
      </c>
      <c r="K8" s="1388" t="s">
        <v>757</v>
      </c>
      <c r="L8" s="289" t="s">
        <v>96</v>
      </c>
    </row>
    <row r="9" spans="1:12" ht="23.25" customHeight="1" thickBot="1" x14ac:dyDescent="0.3">
      <c r="A9" s="1558"/>
      <c r="B9" s="1551"/>
      <c r="C9" s="967" t="s">
        <v>78</v>
      </c>
      <c r="D9" s="968"/>
      <c r="E9" s="968"/>
      <c r="F9" s="968"/>
      <c r="G9" s="1001"/>
      <c r="H9" s="967" t="s">
        <v>78</v>
      </c>
      <c r="I9" s="1389"/>
      <c r="J9" s="1387"/>
      <c r="K9" s="1388"/>
      <c r="L9" s="294"/>
    </row>
    <row r="10" spans="1:12" ht="23.25" customHeight="1" thickBot="1" x14ac:dyDescent="0.3">
      <c r="A10" s="1558"/>
      <c r="B10" s="1551"/>
      <c r="C10" s="1481" t="s">
        <v>792</v>
      </c>
      <c r="D10" s="968" t="s">
        <v>758</v>
      </c>
      <c r="E10" s="968" t="s">
        <v>759</v>
      </c>
      <c r="F10" s="968" t="s">
        <v>760</v>
      </c>
      <c r="G10" s="289" t="s">
        <v>790</v>
      </c>
      <c r="H10" s="1481" t="s">
        <v>792</v>
      </c>
      <c r="I10" s="1389"/>
      <c r="J10" s="1387"/>
      <c r="K10" s="1388"/>
      <c r="L10" s="294"/>
    </row>
    <row r="11" spans="1:12" ht="23.25" customHeight="1" thickBot="1" x14ac:dyDescent="0.3">
      <c r="A11" s="1558"/>
      <c r="B11" s="1551"/>
      <c r="C11" s="1481" t="s">
        <v>793</v>
      </c>
      <c r="D11" s="968" t="s">
        <v>758</v>
      </c>
      <c r="E11" s="968" t="s">
        <v>759</v>
      </c>
      <c r="F11" s="968" t="s">
        <v>760</v>
      </c>
      <c r="G11" s="289" t="s">
        <v>790</v>
      </c>
      <c r="H11" s="1481" t="s">
        <v>793</v>
      </c>
      <c r="I11" s="1389"/>
      <c r="J11" s="1387"/>
      <c r="K11" s="1388"/>
      <c r="L11" s="294"/>
    </row>
    <row r="12" spans="1:12" ht="23.25" customHeight="1" thickBot="1" x14ac:dyDescent="0.3">
      <c r="A12" s="1558"/>
      <c r="B12" s="1551"/>
      <c r="C12" s="1481" t="s">
        <v>787</v>
      </c>
      <c r="D12" s="968" t="s">
        <v>758</v>
      </c>
      <c r="E12" s="968" t="s">
        <v>759</v>
      </c>
      <c r="F12" s="968" t="s">
        <v>760</v>
      </c>
      <c r="G12" s="289" t="s">
        <v>790</v>
      </c>
      <c r="H12" s="1481" t="s">
        <v>787</v>
      </c>
      <c r="I12" s="1389"/>
      <c r="J12" s="1387"/>
      <c r="K12" s="1388"/>
      <c r="L12" s="294"/>
    </row>
    <row r="13" spans="1:12" ht="23.25" customHeight="1" thickBot="1" x14ac:dyDescent="0.3">
      <c r="A13" s="1558"/>
      <c r="B13" s="1551"/>
      <c r="C13" s="1481" t="s">
        <v>788</v>
      </c>
      <c r="D13" s="968" t="s">
        <v>758</v>
      </c>
      <c r="E13" s="968" t="s">
        <v>759</v>
      </c>
      <c r="F13" s="968" t="s">
        <v>760</v>
      </c>
      <c r="G13" s="289" t="s">
        <v>790</v>
      </c>
      <c r="H13" s="1481" t="s">
        <v>788</v>
      </c>
      <c r="I13" s="1389"/>
      <c r="J13" s="1387"/>
      <c r="K13" s="1388"/>
      <c r="L13" s="294"/>
    </row>
    <row r="14" spans="1:12" ht="23.25" customHeight="1" thickBot="1" x14ac:dyDescent="0.3">
      <c r="A14" s="1558"/>
      <c r="B14" s="1551"/>
      <c r="C14" s="1482" t="s">
        <v>789</v>
      </c>
      <c r="D14" s="1098"/>
      <c r="E14" s="1098"/>
      <c r="F14" s="1098"/>
      <c r="G14" s="1391"/>
      <c r="H14" s="1482" t="s">
        <v>789</v>
      </c>
      <c r="I14" s="1392"/>
      <c r="J14" s="1393"/>
      <c r="K14" s="1394"/>
      <c r="L14" s="1395"/>
    </row>
    <row r="15" spans="1:12" ht="23.25" customHeight="1" thickBot="1" x14ac:dyDescent="0.3">
      <c r="A15" s="1558"/>
      <c r="B15" s="1559"/>
      <c r="C15" s="1483" t="s">
        <v>794</v>
      </c>
      <c r="D15" s="1396"/>
      <c r="E15" s="1396"/>
      <c r="F15" s="1396"/>
      <c r="G15" s="1397"/>
      <c r="H15" s="1483" t="s">
        <v>794</v>
      </c>
      <c r="I15" s="1398"/>
      <c r="J15" s="1398"/>
      <c r="K15" s="1399"/>
      <c r="L15" s="1400"/>
    </row>
    <row r="16" spans="1:12" s="1406" customFormat="1" ht="23.25" customHeight="1" thickTop="1" thickBot="1" x14ac:dyDescent="0.3">
      <c r="A16" s="1558"/>
      <c r="B16" s="1560" t="s">
        <v>19</v>
      </c>
      <c r="C16" s="1401" t="s">
        <v>12</v>
      </c>
      <c r="D16" s="1402"/>
      <c r="E16" s="1402"/>
      <c r="F16" s="1402"/>
      <c r="G16" s="1403"/>
      <c r="H16" s="1401" t="s">
        <v>12</v>
      </c>
      <c r="I16" s="1404" t="s">
        <v>761</v>
      </c>
      <c r="J16" s="1404" t="s">
        <v>762</v>
      </c>
      <c r="K16" s="1405" t="s">
        <v>763</v>
      </c>
      <c r="L16" s="289" t="s">
        <v>96</v>
      </c>
    </row>
    <row r="17" spans="1:12" s="1406" customFormat="1" ht="23.25" customHeight="1" thickBot="1" x14ac:dyDescent="0.3">
      <c r="A17" s="1558"/>
      <c r="B17" s="1561"/>
      <c r="C17" s="967" t="s">
        <v>13</v>
      </c>
      <c r="D17" s="1386"/>
      <c r="E17" s="1386"/>
      <c r="F17" s="1386"/>
      <c r="G17" s="1407"/>
      <c r="H17" s="967" t="s">
        <v>13</v>
      </c>
      <c r="I17" s="1387" t="s">
        <v>761</v>
      </c>
      <c r="J17" s="1387" t="s">
        <v>762</v>
      </c>
      <c r="K17" s="1388" t="s">
        <v>763</v>
      </c>
      <c r="L17" s="289" t="s">
        <v>96</v>
      </c>
    </row>
    <row r="18" spans="1:12" s="1406" customFormat="1" ht="23.25" customHeight="1" thickBot="1" x14ac:dyDescent="0.3">
      <c r="A18" s="1558"/>
      <c r="B18" s="1561"/>
      <c r="C18" s="967" t="s">
        <v>14</v>
      </c>
      <c r="D18" s="1386"/>
      <c r="E18" s="1386"/>
      <c r="F18" s="1386"/>
      <c r="G18" s="1407"/>
      <c r="H18" s="967" t="s">
        <v>14</v>
      </c>
      <c r="I18" s="1387" t="s">
        <v>761</v>
      </c>
      <c r="J18" s="1387" t="s">
        <v>762</v>
      </c>
      <c r="K18" s="1388" t="s">
        <v>763</v>
      </c>
      <c r="L18" s="289" t="s">
        <v>96</v>
      </c>
    </row>
    <row r="19" spans="1:12" s="1406" customFormat="1" ht="23.25" customHeight="1" thickBot="1" x14ac:dyDescent="0.3">
      <c r="A19" s="1558"/>
      <c r="B19" s="1561"/>
      <c r="C19" s="967" t="s">
        <v>15</v>
      </c>
      <c r="D19" s="968"/>
      <c r="E19" s="968"/>
      <c r="F19" s="1386"/>
      <c r="G19" s="1407"/>
      <c r="H19" s="967" t="s">
        <v>15</v>
      </c>
      <c r="I19" s="1387" t="s">
        <v>761</v>
      </c>
      <c r="J19" s="1387" t="s">
        <v>762</v>
      </c>
      <c r="K19" s="1388" t="s">
        <v>763</v>
      </c>
      <c r="L19" s="289" t="s">
        <v>96</v>
      </c>
    </row>
    <row r="20" spans="1:12" s="1406" customFormat="1" ht="23.25" customHeight="1" thickBot="1" x14ac:dyDescent="0.3">
      <c r="A20" s="1558"/>
      <c r="B20" s="1561"/>
      <c r="C20" s="967" t="s">
        <v>16</v>
      </c>
      <c r="D20" s="968"/>
      <c r="E20" s="968"/>
      <c r="F20" s="1386"/>
      <c r="G20" s="1407"/>
      <c r="H20" s="967" t="s">
        <v>16</v>
      </c>
      <c r="I20" s="1408" t="s">
        <v>764</v>
      </c>
      <c r="J20" s="1408" t="s">
        <v>765</v>
      </c>
      <c r="K20" s="1409" t="s">
        <v>763</v>
      </c>
      <c r="L20" s="289" t="s">
        <v>96</v>
      </c>
    </row>
    <row r="21" spans="1:12" s="1406" customFormat="1" ht="23.25" customHeight="1" thickBot="1" x14ac:dyDescent="0.3">
      <c r="A21" s="1558"/>
      <c r="B21" s="1561"/>
      <c r="C21" s="1390" t="s">
        <v>17</v>
      </c>
      <c r="D21" s="968"/>
      <c r="E21" s="968"/>
      <c r="F21" s="1411"/>
      <c r="G21" s="1412"/>
      <c r="H21" s="1390" t="s">
        <v>17</v>
      </c>
      <c r="I21" s="1413" t="s">
        <v>764</v>
      </c>
      <c r="J21" s="1413" t="s">
        <v>765</v>
      </c>
      <c r="K21" s="1414" t="s">
        <v>763</v>
      </c>
      <c r="L21" s="289" t="s">
        <v>96</v>
      </c>
    </row>
    <row r="22" spans="1:12" s="1406" customFormat="1" ht="23.25" customHeight="1" thickBot="1" x14ac:dyDescent="0.3">
      <c r="A22" s="1558"/>
      <c r="B22" s="1561"/>
      <c r="C22" s="1390" t="s">
        <v>70</v>
      </c>
      <c r="D22" s="968"/>
      <c r="E22" s="968"/>
      <c r="F22" s="1411"/>
      <c r="G22" s="1412"/>
      <c r="H22" s="1390" t="s">
        <v>70</v>
      </c>
      <c r="I22" s="1413"/>
      <c r="J22" s="1413"/>
      <c r="K22" s="1414"/>
      <c r="L22" s="1415"/>
    </row>
    <row r="23" spans="1:12" s="1406" customFormat="1" ht="23.25" customHeight="1" thickBot="1" x14ac:dyDescent="0.3">
      <c r="A23" s="1558"/>
      <c r="B23" s="1561"/>
      <c r="C23" s="1390" t="s">
        <v>204</v>
      </c>
      <c r="D23" s="1098"/>
      <c r="E23" s="1098"/>
      <c r="F23" s="1411"/>
      <c r="G23" s="1412"/>
      <c r="H23" s="1390" t="s">
        <v>204</v>
      </c>
      <c r="I23" s="1413"/>
      <c r="J23" s="1413"/>
      <c r="K23" s="1414"/>
      <c r="L23" s="1415"/>
    </row>
    <row r="24" spans="1:12" s="1406" customFormat="1" ht="23.25" customHeight="1" thickBot="1" x14ac:dyDescent="0.3">
      <c r="A24" s="1558"/>
      <c r="B24" s="1562"/>
      <c r="C24" s="980" t="s">
        <v>93</v>
      </c>
      <c r="D24" s="1416"/>
      <c r="E24" s="1416"/>
      <c r="F24" s="1416"/>
      <c r="G24" s="1417"/>
      <c r="H24" s="980" t="s">
        <v>93</v>
      </c>
      <c r="I24" s="1418"/>
      <c r="J24" s="1418"/>
      <c r="K24" s="1419"/>
      <c r="L24" s="1420"/>
    </row>
    <row r="25" spans="1:12" ht="23.25" customHeight="1" thickBot="1" x14ac:dyDescent="0.3">
      <c r="A25" s="1558" t="s">
        <v>21</v>
      </c>
      <c r="B25" s="1551" t="s">
        <v>18</v>
      </c>
      <c r="C25" s="1306" t="s">
        <v>79</v>
      </c>
      <c r="D25" s="1307" t="s">
        <v>766</v>
      </c>
      <c r="E25" s="1307" t="s">
        <v>767</v>
      </c>
      <c r="F25" s="1307" t="s">
        <v>768</v>
      </c>
      <c r="G25" s="289" t="s">
        <v>96</v>
      </c>
      <c r="H25" s="1306" t="s">
        <v>79</v>
      </c>
      <c r="I25" s="1422"/>
      <c r="J25" s="1422"/>
      <c r="K25" s="1423"/>
      <c r="L25" s="1424"/>
    </row>
    <row r="26" spans="1:12" ht="23.25" customHeight="1" thickBot="1" x14ac:dyDescent="0.3">
      <c r="A26" s="1558"/>
      <c r="B26" s="1551"/>
      <c r="C26" s="967" t="s">
        <v>75</v>
      </c>
      <c r="D26" s="968" t="s">
        <v>766</v>
      </c>
      <c r="E26" s="968" t="s">
        <v>767</v>
      </c>
      <c r="F26" s="968" t="s">
        <v>768</v>
      </c>
      <c r="G26" s="289" t="s">
        <v>96</v>
      </c>
      <c r="H26" s="967" t="s">
        <v>75</v>
      </c>
      <c r="I26" s="1386"/>
      <c r="J26" s="1386"/>
      <c r="K26" s="1425"/>
      <c r="L26" s="1410"/>
    </row>
    <row r="27" spans="1:12" ht="23.25" customHeight="1" thickBot="1" x14ac:dyDescent="0.3">
      <c r="A27" s="1558"/>
      <c r="B27" s="1551"/>
      <c r="C27" s="967" t="s">
        <v>76</v>
      </c>
      <c r="D27" s="968" t="s">
        <v>766</v>
      </c>
      <c r="E27" s="968" t="s">
        <v>767</v>
      </c>
      <c r="F27" s="968" t="s">
        <v>768</v>
      </c>
      <c r="G27" s="289" t="s">
        <v>28</v>
      </c>
      <c r="H27" s="967" t="s">
        <v>76</v>
      </c>
      <c r="I27" s="1386"/>
      <c r="J27" s="1386"/>
      <c r="K27" s="1425"/>
      <c r="L27" s="1410"/>
    </row>
    <row r="28" spans="1:12" ht="23.25" customHeight="1" thickBot="1" x14ac:dyDescent="0.3">
      <c r="A28" s="1558"/>
      <c r="B28" s="1551"/>
      <c r="C28" s="967" t="s">
        <v>77</v>
      </c>
      <c r="D28" s="968"/>
      <c r="E28" s="968"/>
      <c r="F28" s="968"/>
      <c r="G28" s="1001"/>
      <c r="H28" s="967" t="s">
        <v>77</v>
      </c>
      <c r="I28" s="1426" t="s">
        <v>769</v>
      </c>
      <c r="J28" s="1386" t="s">
        <v>770</v>
      </c>
      <c r="K28" s="1425" t="s">
        <v>597</v>
      </c>
      <c r="L28" s="289" t="s">
        <v>96</v>
      </c>
    </row>
    <row r="29" spans="1:12" ht="23.25" customHeight="1" thickBot="1" x14ac:dyDescent="0.3">
      <c r="A29" s="1558"/>
      <c r="B29" s="1551"/>
      <c r="C29" s="967" t="s">
        <v>78</v>
      </c>
      <c r="D29" s="968"/>
      <c r="E29" s="1386"/>
      <c r="F29" s="968"/>
      <c r="G29" s="1001"/>
      <c r="H29" s="967" t="s">
        <v>78</v>
      </c>
      <c r="I29" s="1426" t="s">
        <v>769</v>
      </c>
      <c r="J29" s="1386" t="s">
        <v>770</v>
      </c>
      <c r="K29" s="1425" t="s">
        <v>597</v>
      </c>
      <c r="L29" s="289" t="s">
        <v>96</v>
      </c>
    </row>
    <row r="30" spans="1:12" ht="23.25" customHeight="1" thickBot="1" x14ac:dyDescent="0.3">
      <c r="A30" s="1558"/>
      <c r="B30" s="1551"/>
      <c r="C30" s="1481" t="s">
        <v>792</v>
      </c>
      <c r="D30" s="968"/>
      <c r="E30" s="1386"/>
      <c r="F30" s="968"/>
      <c r="G30" s="1001"/>
      <c r="H30" s="1481" t="s">
        <v>792</v>
      </c>
      <c r="I30" s="1426" t="s">
        <v>761</v>
      </c>
      <c r="J30" s="1386" t="s">
        <v>762</v>
      </c>
      <c r="K30" s="1425" t="s">
        <v>763</v>
      </c>
      <c r="L30" s="289" t="s">
        <v>96</v>
      </c>
    </row>
    <row r="31" spans="1:12" ht="23.25" customHeight="1" thickBot="1" x14ac:dyDescent="0.3">
      <c r="A31" s="1558"/>
      <c r="B31" s="1551"/>
      <c r="C31" s="1481" t="s">
        <v>793</v>
      </c>
      <c r="D31" s="968"/>
      <c r="E31" s="1386"/>
      <c r="F31" s="968"/>
      <c r="G31" s="1001"/>
      <c r="H31" s="1481" t="s">
        <v>793</v>
      </c>
      <c r="I31" s="1426" t="s">
        <v>761</v>
      </c>
      <c r="J31" s="1386" t="s">
        <v>762</v>
      </c>
      <c r="K31" s="1425" t="s">
        <v>763</v>
      </c>
      <c r="L31" s="289" t="s">
        <v>96</v>
      </c>
    </row>
    <row r="32" spans="1:12" ht="23.25" customHeight="1" thickBot="1" x14ac:dyDescent="0.3">
      <c r="A32" s="1558"/>
      <c r="B32" s="1551"/>
      <c r="C32" s="1481" t="s">
        <v>787</v>
      </c>
      <c r="D32" s="1098"/>
      <c r="E32" s="1411"/>
      <c r="F32" s="1098"/>
      <c r="G32" s="1391"/>
      <c r="H32" s="1481" t="s">
        <v>787</v>
      </c>
      <c r="I32" s="1427" t="s">
        <v>761</v>
      </c>
      <c r="J32" s="1386" t="s">
        <v>762</v>
      </c>
      <c r="K32" s="1425" t="s">
        <v>763</v>
      </c>
      <c r="L32" s="289" t="s">
        <v>96</v>
      </c>
    </row>
    <row r="33" spans="1:12" ht="23.25" customHeight="1" thickBot="1" x14ac:dyDescent="0.3">
      <c r="A33" s="1558"/>
      <c r="B33" s="1551"/>
      <c r="C33" s="1481" t="s">
        <v>788</v>
      </c>
      <c r="D33" s="1098"/>
      <c r="E33" s="1411"/>
      <c r="F33" s="1098"/>
      <c r="G33" s="1391"/>
      <c r="H33" s="1481" t="s">
        <v>788</v>
      </c>
      <c r="I33" s="1427" t="s">
        <v>761</v>
      </c>
      <c r="J33" s="1386" t="s">
        <v>762</v>
      </c>
      <c r="K33" s="1425" t="s">
        <v>763</v>
      </c>
      <c r="L33" s="289" t="s">
        <v>96</v>
      </c>
    </row>
    <row r="34" spans="1:12" ht="23.25" customHeight="1" thickBot="1" x14ac:dyDescent="0.3">
      <c r="A34" s="1558"/>
      <c r="B34" s="1551"/>
      <c r="C34" s="1482" t="s">
        <v>789</v>
      </c>
      <c r="D34" s="1098"/>
      <c r="E34" s="1411"/>
      <c r="F34" s="1098"/>
      <c r="G34" s="1391"/>
      <c r="H34" s="1482" t="s">
        <v>789</v>
      </c>
      <c r="I34" s="1427" t="s">
        <v>764</v>
      </c>
      <c r="J34" s="1386" t="s">
        <v>765</v>
      </c>
      <c r="K34" s="1425" t="s">
        <v>763</v>
      </c>
      <c r="L34" s="289" t="s">
        <v>96</v>
      </c>
    </row>
    <row r="35" spans="1:12" ht="23.25" customHeight="1" thickBot="1" x14ac:dyDescent="0.3">
      <c r="A35" s="1558"/>
      <c r="B35" s="1551"/>
      <c r="C35" s="1483" t="s">
        <v>794</v>
      </c>
      <c r="D35" s="1311"/>
      <c r="E35" s="1311"/>
      <c r="F35" s="1311"/>
      <c r="G35" s="1428"/>
      <c r="H35" s="1483" t="s">
        <v>794</v>
      </c>
      <c r="I35" s="1416" t="s">
        <v>764</v>
      </c>
      <c r="J35" s="1416" t="s">
        <v>765</v>
      </c>
      <c r="K35" s="1429" t="s">
        <v>763</v>
      </c>
      <c r="L35" s="315" t="s">
        <v>96</v>
      </c>
    </row>
    <row r="36" spans="1:12" ht="23.25" customHeight="1" thickTop="1" thickBot="1" x14ac:dyDescent="0.3">
      <c r="A36" s="1558"/>
      <c r="B36" s="1560" t="s">
        <v>19</v>
      </c>
      <c r="C36" s="1306" t="s">
        <v>12</v>
      </c>
      <c r="D36" s="1430"/>
      <c r="E36" s="1430"/>
      <c r="F36" s="1430"/>
      <c r="G36" s="1431"/>
      <c r="H36" s="1306" t="s">
        <v>12</v>
      </c>
      <c r="I36" s="1432" t="s">
        <v>769</v>
      </c>
      <c r="J36" s="1432" t="s">
        <v>770</v>
      </c>
      <c r="K36" s="1433" t="s">
        <v>597</v>
      </c>
      <c r="L36" s="306" t="s">
        <v>96</v>
      </c>
    </row>
    <row r="37" spans="1:12" ht="23.25" customHeight="1" thickBot="1" x14ac:dyDescent="0.3">
      <c r="A37" s="1558"/>
      <c r="B37" s="1561"/>
      <c r="C37" s="967" t="s">
        <v>13</v>
      </c>
      <c r="D37" s="1386"/>
      <c r="E37" s="1386"/>
      <c r="F37" s="1386"/>
      <c r="G37" s="1407"/>
      <c r="H37" s="967" t="s">
        <v>13</v>
      </c>
      <c r="I37" s="1387" t="s">
        <v>769</v>
      </c>
      <c r="J37" s="1387" t="s">
        <v>770</v>
      </c>
      <c r="K37" s="1388" t="s">
        <v>597</v>
      </c>
      <c r="L37" s="289" t="s">
        <v>96</v>
      </c>
    </row>
    <row r="38" spans="1:12" ht="23.25" customHeight="1" thickBot="1" x14ac:dyDescent="0.3">
      <c r="A38" s="1558"/>
      <c r="B38" s="1561"/>
      <c r="C38" s="967" t="s">
        <v>14</v>
      </c>
      <c r="D38" s="1386"/>
      <c r="E38" s="1386"/>
      <c r="F38" s="1386"/>
      <c r="G38" s="1407"/>
      <c r="H38" s="967" t="s">
        <v>14</v>
      </c>
      <c r="I38" s="1387" t="s">
        <v>771</v>
      </c>
      <c r="J38" s="1387" t="s">
        <v>772</v>
      </c>
      <c r="K38" s="1388" t="s">
        <v>597</v>
      </c>
      <c r="L38" s="289" t="s">
        <v>96</v>
      </c>
    </row>
    <row r="39" spans="1:12" ht="23.25" customHeight="1" thickBot="1" x14ac:dyDescent="0.3">
      <c r="A39" s="1558"/>
      <c r="B39" s="1561"/>
      <c r="C39" s="967" t="s">
        <v>15</v>
      </c>
      <c r="D39" s="1386"/>
      <c r="E39" s="1386"/>
      <c r="F39" s="1386"/>
      <c r="G39" s="1407"/>
      <c r="H39" s="967" t="s">
        <v>15</v>
      </c>
      <c r="I39" s="1387" t="s">
        <v>771</v>
      </c>
      <c r="J39" s="1387" t="s">
        <v>772</v>
      </c>
      <c r="K39" s="1388" t="s">
        <v>597</v>
      </c>
      <c r="L39" s="289" t="s">
        <v>96</v>
      </c>
    </row>
    <row r="40" spans="1:12" ht="23.25" customHeight="1" thickBot="1" x14ac:dyDescent="0.3">
      <c r="A40" s="1558"/>
      <c r="B40" s="1561"/>
      <c r="C40" s="967" t="s">
        <v>16</v>
      </c>
      <c r="D40" s="1386"/>
      <c r="E40" s="1386"/>
      <c r="F40" s="1386"/>
      <c r="G40" s="1407"/>
      <c r="H40" s="967" t="s">
        <v>16</v>
      </c>
      <c r="I40" s="1387" t="s">
        <v>771</v>
      </c>
      <c r="J40" s="1387" t="s">
        <v>772</v>
      </c>
      <c r="K40" s="1388" t="s">
        <v>597</v>
      </c>
      <c r="L40" s="289" t="s">
        <v>28</v>
      </c>
    </row>
    <row r="41" spans="1:12" ht="23.25" customHeight="1" thickBot="1" x14ac:dyDescent="0.3">
      <c r="A41" s="1558"/>
      <c r="B41" s="1561"/>
      <c r="C41" s="967" t="s">
        <v>17</v>
      </c>
      <c r="D41" s="1386"/>
      <c r="E41" s="1386"/>
      <c r="F41" s="1386"/>
      <c r="G41" s="1407"/>
      <c r="H41" s="1390" t="s">
        <v>17</v>
      </c>
      <c r="I41" s="1387"/>
      <c r="J41" s="1387"/>
      <c r="K41" s="1388"/>
      <c r="L41" s="294"/>
    </row>
    <row r="42" spans="1:12" ht="23.25" customHeight="1" thickBot="1" x14ac:dyDescent="0.3">
      <c r="A42" s="1558"/>
      <c r="B42" s="1561"/>
      <c r="C42" s="967" t="s">
        <v>70</v>
      </c>
      <c r="D42" s="1386"/>
      <c r="E42" s="1386"/>
      <c r="F42" s="1386"/>
      <c r="G42" s="1407"/>
      <c r="H42" s="1390" t="s">
        <v>70</v>
      </c>
      <c r="I42" s="1387"/>
      <c r="J42" s="1387"/>
      <c r="K42" s="1388"/>
      <c r="L42" s="294"/>
    </row>
    <row r="43" spans="1:12" ht="23.25" customHeight="1" thickBot="1" x14ac:dyDescent="0.3">
      <c r="A43" s="1558"/>
      <c r="B43" s="1561"/>
      <c r="C43" s="967" t="s">
        <v>204</v>
      </c>
      <c r="D43" s="1386"/>
      <c r="E43" s="1386"/>
      <c r="F43" s="1386"/>
      <c r="G43" s="1407"/>
      <c r="H43" s="1390" t="s">
        <v>204</v>
      </c>
      <c r="I43" s="1387"/>
      <c r="J43" s="1387"/>
      <c r="K43" s="1388"/>
      <c r="L43" s="294"/>
    </row>
    <row r="44" spans="1:12" ht="23.25" customHeight="1" thickBot="1" x14ac:dyDescent="0.3">
      <c r="A44" s="1558"/>
      <c r="B44" s="1562"/>
      <c r="C44" s="980" t="s">
        <v>93</v>
      </c>
      <c r="D44" s="1416"/>
      <c r="E44" s="1416"/>
      <c r="F44" s="1416"/>
      <c r="G44" s="1417"/>
      <c r="H44" s="980" t="s">
        <v>93</v>
      </c>
      <c r="I44" s="328"/>
      <c r="J44" s="1434"/>
      <c r="K44" s="329"/>
      <c r="L44" s="304"/>
    </row>
    <row r="45" spans="1:12" ht="23.25" customHeight="1" thickBot="1" x14ac:dyDescent="0.3">
      <c r="A45" s="1558" t="s">
        <v>22</v>
      </c>
      <c r="B45" s="1551" t="s">
        <v>18</v>
      </c>
      <c r="C45" s="1306" t="s">
        <v>79</v>
      </c>
      <c r="D45" s="1307"/>
      <c r="E45" s="1307"/>
      <c r="F45" s="1307"/>
      <c r="G45" s="1421"/>
      <c r="H45" s="1306" t="s">
        <v>79</v>
      </c>
      <c r="I45" s="286"/>
      <c r="J45" s="286"/>
      <c r="K45" s="287"/>
      <c r="L45" s="288"/>
    </row>
    <row r="46" spans="1:12" ht="23.25" customHeight="1" thickBot="1" x14ac:dyDescent="0.3">
      <c r="A46" s="1558"/>
      <c r="B46" s="1551"/>
      <c r="C46" s="967" t="s">
        <v>75</v>
      </c>
      <c r="D46" s="968"/>
      <c r="E46" s="968"/>
      <c r="F46" s="968"/>
      <c r="G46" s="1407"/>
      <c r="H46" s="967" t="s">
        <v>75</v>
      </c>
      <c r="I46" s="1387" t="s">
        <v>773</v>
      </c>
      <c r="J46" s="1387" t="s">
        <v>774</v>
      </c>
      <c r="K46" s="1388" t="s">
        <v>768</v>
      </c>
      <c r="L46" s="289" t="s">
        <v>96</v>
      </c>
    </row>
    <row r="47" spans="1:12" ht="23.25" customHeight="1" thickBot="1" x14ac:dyDescent="0.3">
      <c r="A47" s="1558"/>
      <c r="B47" s="1551"/>
      <c r="C47" s="967" t="s">
        <v>76</v>
      </c>
      <c r="D47" s="968"/>
      <c r="E47" s="968"/>
      <c r="F47" s="968"/>
      <c r="G47" s="1407"/>
      <c r="H47" s="967" t="s">
        <v>76</v>
      </c>
      <c r="I47" s="1387" t="s">
        <v>773</v>
      </c>
      <c r="J47" s="1387" t="s">
        <v>774</v>
      </c>
      <c r="K47" s="1388" t="s">
        <v>768</v>
      </c>
      <c r="L47" s="289" t="s">
        <v>96</v>
      </c>
    </row>
    <row r="48" spans="1:12" ht="23.25" customHeight="1" thickBot="1" x14ac:dyDescent="0.3">
      <c r="A48" s="1558"/>
      <c r="B48" s="1551"/>
      <c r="C48" s="967" t="s">
        <v>77</v>
      </c>
      <c r="D48" s="968"/>
      <c r="E48" s="968"/>
      <c r="F48" s="968"/>
      <c r="G48" s="1407"/>
      <c r="H48" s="967" t="s">
        <v>77</v>
      </c>
      <c r="I48" s="1389" t="s">
        <v>773</v>
      </c>
      <c r="J48" s="1387" t="s">
        <v>774</v>
      </c>
      <c r="K48" s="1388" t="s">
        <v>768</v>
      </c>
      <c r="L48" s="289" t="s">
        <v>96</v>
      </c>
    </row>
    <row r="49" spans="1:12" ht="23.25" customHeight="1" thickBot="1" x14ac:dyDescent="0.3">
      <c r="A49" s="1558"/>
      <c r="B49" s="1551"/>
      <c r="C49" s="967" t="s">
        <v>78</v>
      </c>
      <c r="D49" s="968"/>
      <c r="E49" s="968"/>
      <c r="F49" s="968"/>
      <c r="G49" s="1001"/>
      <c r="H49" s="967" t="s">
        <v>78</v>
      </c>
      <c r="I49" s="1389" t="s">
        <v>773</v>
      </c>
      <c r="J49" s="1387" t="s">
        <v>774</v>
      </c>
      <c r="K49" s="1388" t="s">
        <v>768</v>
      </c>
      <c r="L49" s="289" t="s">
        <v>96</v>
      </c>
    </row>
    <row r="50" spans="1:12" ht="23.25" customHeight="1" thickBot="1" x14ac:dyDescent="0.3">
      <c r="A50" s="1558"/>
      <c r="B50" s="1551"/>
      <c r="C50" s="1481" t="s">
        <v>792</v>
      </c>
      <c r="D50" s="968" t="s">
        <v>775</v>
      </c>
      <c r="E50" s="968" t="s">
        <v>776</v>
      </c>
      <c r="F50" s="968" t="s">
        <v>760</v>
      </c>
      <c r="G50" s="289" t="s">
        <v>96</v>
      </c>
      <c r="H50" s="1481" t="s">
        <v>792</v>
      </c>
      <c r="I50" s="1389"/>
      <c r="J50" s="1387"/>
      <c r="K50" s="1388"/>
      <c r="L50" s="294"/>
    </row>
    <row r="51" spans="1:12" ht="23.25" customHeight="1" thickBot="1" x14ac:dyDescent="0.3">
      <c r="A51" s="1558"/>
      <c r="B51" s="1551"/>
      <c r="C51" s="1481" t="s">
        <v>793</v>
      </c>
      <c r="D51" s="968" t="s">
        <v>775</v>
      </c>
      <c r="E51" s="968" t="s">
        <v>776</v>
      </c>
      <c r="F51" s="968" t="s">
        <v>760</v>
      </c>
      <c r="G51" s="289" t="s">
        <v>96</v>
      </c>
      <c r="H51" s="1481" t="s">
        <v>793</v>
      </c>
      <c r="I51" s="1389"/>
      <c r="J51" s="1387"/>
      <c r="K51" s="1388"/>
      <c r="L51" s="294"/>
    </row>
    <row r="52" spans="1:12" ht="23.25" customHeight="1" thickBot="1" x14ac:dyDescent="0.3">
      <c r="A52" s="1558"/>
      <c r="B52" s="1551"/>
      <c r="C52" s="1481" t="s">
        <v>787</v>
      </c>
      <c r="D52" s="968" t="s">
        <v>775</v>
      </c>
      <c r="E52" s="968" t="s">
        <v>776</v>
      </c>
      <c r="F52" s="968" t="s">
        <v>760</v>
      </c>
      <c r="G52" s="289" t="s">
        <v>96</v>
      </c>
      <c r="H52" s="1481" t="s">
        <v>787</v>
      </c>
      <c r="I52" s="1389"/>
      <c r="J52" s="1387"/>
      <c r="K52" s="1388"/>
      <c r="L52" s="294"/>
    </row>
    <row r="53" spans="1:12" ht="23.25" customHeight="1" thickBot="1" x14ac:dyDescent="0.3">
      <c r="A53" s="1558"/>
      <c r="B53" s="1551"/>
      <c r="C53" s="1481" t="s">
        <v>788</v>
      </c>
      <c r="D53" s="968" t="s">
        <v>775</v>
      </c>
      <c r="E53" s="968" t="s">
        <v>776</v>
      </c>
      <c r="F53" s="968" t="s">
        <v>760</v>
      </c>
      <c r="G53" s="289" t="s">
        <v>96</v>
      </c>
      <c r="H53" s="1481" t="s">
        <v>788</v>
      </c>
      <c r="I53" s="1389"/>
      <c r="J53" s="1387"/>
      <c r="K53" s="1388"/>
      <c r="L53" s="294"/>
    </row>
    <row r="54" spans="1:12" ht="23.25" customHeight="1" thickBot="1" x14ac:dyDescent="0.3">
      <c r="A54" s="1558"/>
      <c r="B54" s="1551"/>
      <c r="C54" s="1482" t="s">
        <v>789</v>
      </c>
      <c r="D54" s="968"/>
      <c r="E54" s="968"/>
      <c r="F54" s="968"/>
      <c r="G54" s="1001"/>
      <c r="H54" s="1482" t="s">
        <v>789</v>
      </c>
      <c r="I54" s="1389" t="s">
        <v>777</v>
      </c>
      <c r="J54" s="1387" t="s">
        <v>778</v>
      </c>
      <c r="K54" s="1388" t="s">
        <v>768</v>
      </c>
      <c r="L54" s="289" t="s">
        <v>96</v>
      </c>
    </row>
    <row r="55" spans="1:12" ht="23.25" customHeight="1" thickBot="1" x14ac:dyDescent="0.3">
      <c r="A55" s="1558"/>
      <c r="B55" s="1551"/>
      <c r="C55" s="1483" t="s">
        <v>794</v>
      </c>
      <c r="D55" s="1311"/>
      <c r="E55" s="1311"/>
      <c r="F55" s="1311"/>
      <c r="G55" s="1428"/>
      <c r="H55" s="1483" t="s">
        <v>794</v>
      </c>
      <c r="I55" s="1434" t="s">
        <v>777</v>
      </c>
      <c r="J55" s="1434" t="s">
        <v>778</v>
      </c>
      <c r="K55" s="1435" t="s">
        <v>768</v>
      </c>
      <c r="L55" s="315" t="s">
        <v>96</v>
      </c>
    </row>
    <row r="56" spans="1:12" ht="23.25" customHeight="1" thickTop="1" thickBot="1" x14ac:dyDescent="0.3">
      <c r="A56" s="1558"/>
      <c r="B56" s="1560" t="s">
        <v>19</v>
      </c>
      <c r="C56" s="1306" t="s">
        <v>12</v>
      </c>
      <c r="D56" s="1430"/>
      <c r="E56" s="1430"/>
      <c r="F56" s="1430"/>
      <c r="G56" s="1407"/>
      <c r="H56" s="1306" t="s">
        <v>12</v>
      </c>
      <c r="I56" s="1430" t="s">
        <v>777</v>
      </c>
      <c r="J56" s="1430" t="s">
        <v>778</v>
      </c>
      <c r="K56" s="1436" t="s">
        <v>768</v>
      </c>
      <c r="L56" s="306" t="s">
        <v>96</v>
      </c>
    </row>
    <row r="57" spans="1:12" ht="23.25" customHeight="1" thickBot="1" x14ac:dyDescent="0.3">
      <c r="A57" s="1558"/>
      <c r="B57" s="1561"/>
      <c r="C57" s="967" t="s">
        <v>13</v>
      </c>
      <c r="D57" s="1386"/>
      <c r="E57" s="1386"/>
      <c r="F57" s="1386"/>
      <c r="G57" s="1407"/>
      <c r="H57" s="967" t="s">
        <v>13</v>
      </c>
      <c r="I57" s="1386" t="s">
        <v>777</v>
      </c>
      <c r="J57" s="1386" t="s">
        <v>778</v>
      </c>
      <c r="K57" s="1425" t="s">
        <v>768</v>
      </c>
      <c r="L57" s="289" t="s">
        <v>96</v>
      </c>
    </row>
    <row r="58" spans="1:12" ht="23.25" customHeight="1" thickBot="1" x14ac:dyDescent="0.3">
      <c r="A58" s="1558"/>
      <c r="B58" s="1561"/>
      <c r="C58" s="967" t="s">
        <v>14</v>
      </c>
      <c r="D58" s="1386"/>
      <c r="E58" s="1386"/>
      <c r="F58" s="1386"/>
      <c r="G58" s="1407"/>
      <c r="H58" s="967" t="s">
        <v>14</v>
      </c>
      <c r="I58" s="1386" t="s">
        <v>755</v>
      </c>
      <c r="J58" s="1386" t="s">
        <v>756</v>
      </c>
      <c r="K58" s="1425" t="s">
        <v>757</v>
      </c>
      <c r="L58" s="289" t="s">
        <v>96</v>
      </c>
    </row>
    <row r="59" spans="1:12" ht="23.25" customHeight="1" thickBot="1" x14ac:dyDescent="0.3">
      <c r="A59" s="1558"/>
      <c r="B59" s="1561"/>
      <c r="C59" s="967" t="s">
        <v>15</v>
      </c>
      <c r="D59" s="1386"/>
      <c r="E59" s="1386"/>
      <c r="F59" s="1386"/>
      <c r="G59" s="1407"/>
      <c r="H59" s="967" t="s">
        <v>15</v>
      </c>
      <c r="I59" s="1387" t="s">
        <v>755</v>
      </c>
      <c r="J59" s="1387" t="s">
        <v>756</v>
      </c>
      <c r="K59" s="1388" t="s">
        <v>757</v>
      </c>
      <c r="L59" s="289" t="s">
        <v>28</v>
      </c>
    </row>
    <row r="60" spans="1:12" ht="23.25" customHeight="1" thickBot="1" x14ac:dyDescent="0.3">
      <c r="A60" s="1558"/>
      <c r="B60" s="1561"/>
      <c r="C60" s="967" t="s">
        <v>16</v>
      </c>
      <c r="D60" s="1386"/>
      <c r="E60" s="1386"/>
      <c r="F60" s="1386"/>
      <c r="G60" s="1431"/>
      <c r="H60" s="967" t="s">
        <v>16</v>
      </c>
      <c r="I60" s="1393" t="s">
        <v>755</v>
      </c>
      <c r="J60" s="1393" t="s">
        <v>756</v>
      </c>
      <c r="K60" s="1394" t="s">
        <v>757</v>
      </c>
      <c r="L60" s="289" t="s">
        <v>96</v>
      </c>
    </row>
    <row r="61" spans="1:12" ht="23.25" customHeight="1" thickBot="1" x14ac:dyDescent="0.3">
      <c r="A61" s="1558"/>
      <c r="B61" s="1561"/>
      <c r="C61" s="967" t="s">
        <v>17</v>
      </c>
      <c r="D61" s="1386"/>
      <c r="E61" s="1386"/>
      <c r="F61" s="1386"/>
      <c r="G61" s="1431"/>
      <c r="H61" s="1390" t="s">
        <v>17</v>
      </c>
      <c r="I61" s="1393" t="s">
        <v>755</v>
      </c>
      <c r="J61" s="1393" t="s">
        <v>756</v>
      </c>
      <c r="K61" s="1394" t="s">
        <v>757</v>
      </c>
      <c r="L61" s="289" t="s">
        <v>96</v>
      </c>
    </row>
    <row r="62" spans="1:12" ht="23.25" customHeight="1" thickBot="1" x14ac:dyDescent="0.3">
      <c r="A62" s="1558"/>
      <c r="B62" s="1561"/>
      <c r="C62" s="967" t="s">
        <v>70</v>
      </c>
      <c r="D62" s="1386"/>
      <c r="E62" s="1386"/>
      <c r="F62" s="1386"/>
      <c r="G62" s="1431"/>
      <c r="H62" s="1390" t="s">
        <v>70</v>
      </c>
      <c r="I62" s="1393"/>
      <c r="J62" s="1393"/>
      <c r="K62" s="1394"/>
      <c r="L62" s="1395"/>
    </row>
    <row r="63" spans="1:12" ht="23.25" customHeight="1" thickBot="1" x14ac:dyDescent="0.3">
      <c r="A63" s="1558"/>
      <c r="B63" s="1561"/>
      <c r="C63" s="967" t="s">
        <v>204</v>
      </c>
      <c r="D63" s="1386"/>
      <c r="E63" s="1386"/>
      <c r="F63" s="1386"/>
      <c r="G63" s="1431"/>
      <c r="H63" s="1390" t="s">
        <v>204</v>
      </c>
      <c r="I63" s="1437"/>
      <c r="J63" s="1437"/>
      <c r="K63" s="1438"/>
      <c r="L63" s="1395"/>
    </row>
    <row r="64" spans="1:12" ht="23.25" customHeight="1" thickBot="1" x14ac:dyDescent="0.3">
      <c r="A64" s="1558"/>
      <c r="B64" s="1562"/>
      <c r="C64" s="980" t="s">
        <v>93</v>
      </c>
      <c r="D64" s="1416"/>
      <c r="E64" s="1416"/>
      <c r="F64" s="1416"/>
      <c r="G64" s="1417"/>
      <c r="H64" s="980" t="s">
        <v>93</v>
      </c>
      <c r="I64" s="328"/>
      <c r="J64" s="328"/>
      <c r="K64" s="329"/>
      <c r="L64" s="304"/>
    </row>
    <row r="65" spans="1:12" ht="23.25" customHeight="1" thickBot="1" x14ac:dyDescent="0.3">
      <c r="A65" s="1558" t="s">
        <v>23</v>
      </c>
      <c r="B65" s="1550" t="s">
        <v>18</v>
      </c>
      <c r="C65" s="1439" t="s">
        <v>79</v>
      </c>
      <c r="D65" s="1440"/>
      <c r="E65" s="1440"/>
      <c r="F65" s="1440"/>
      <c r="G65" s="1441"/>
      <c r="H65" s="1439" t="s">
        <v>79</v>
      </c>
      <c r="I65" s="1442"/>
      <c r="J65" s="1442"/>
      <c r="K65" s="1443"/>
      <c r="L65" s="1444"/>
    </row>
    <row r="66" spans="1:12" ht="23.25" customHeight="1" thickBot="1" x14ac:dyDescent="0.3">
      <c r="A66" s="1558"/>
      <c r="B66" s="1551"/>
      <c r="C66" s="967" t="s">
        <v>75</v>
      </c>
      <c r="D66" s="1307"/>
      <c r="E66" s="1307"/>
      <c r="F66" s="1307"/>
      <c r="G66" s="1407"/>
      <c r="H66" s="967" t="s">
        <v>75</v>
      </c>
      <c r="I66" s="286"/>
      <c r="J66" s="286"/>
      <c r="K66" s="287"/>
      <c r="L66" s="288"/>
    </row>
    <row r="67" spans="1:12" ht="23.25" customHeight="1" thickBot="1" x14ac:dyDescent="0.3">
      <c r="A67" s="1558"/>
      <c r="B67" s="1551"/>
      <c r="C67" s="967" t="s">
        <v>76</v>
      </c>
      <c r="D67" s="1307"/>
      <c r="E67" s="1307"/>
      <c r="F67" s="1307"/>
      <c r="G67" s="1407"/>
      <c r="H67" s="967" t="s">
        <v>76</v>
      </c>
      <c r="I67" s="286" t="s">
        <v>771</v>
      </c>
      <c r="J67" s="286" t="s">
        <v>772</v>
      </c>
      <c r="K67" s="287" t="s">
        <v>597</v>
      </c>
      <c r="L67" s="289" t="s">
        <v>96</v>
      </c>
    </row>
    <row r="68" spans="1:12" ht="23.25" customHeight="1" thickBot="1" x14ac:dyDescent="0.3">
      <c r="A68" s="1558"/>
      <c r="B68" s="1551"/>
      <c r="C68" s="967" t="s">
        <v>77</v>
      </c>
      <c r="D68" s="1307"/>
      <c r="E68" s="1307"/>
      <c r="F68" s="1307"/>
      <c r="G68" s="1407"/>
      <c r="H68" s="967" t="s">
        <v>77</v>
      </c>
      <c r="I68" s="286" t="s">
        <v>771</v>
      </c>
      <c r="J68" s="286" t="s">
        <v>772</v>
      </c>
      <c r="K68" s="287" t="s">
        <v>597</v>
      </c>
      <c r="L68" s="289" t="s">
        <v>96</v>
      </c>
    </row>
    <row r="69" spans="1:12" ht="23.25" customHeight="1" thickBot="1" x14ac:dyDescent="0.3">
      <c r="A69" s="1558"/>
      <c r="B69" s="1551"/>
      <c r="C69" s="967" t="s">
        <v>78</v>
      </c>
      <c r="D69" s="968"/>
      <c r="E69" s="968"/>
      <c r="F69" s="968"/>
      <c r="G69" s="1407"/>
      <c r="H69" s="967" t="s">
        <v>78</v>
      </c>
      <c r="I69" s="286" t="s">
        <v>771</v>
      </c>
      <c r="J69" s="286" t="s">
        <v>772</v>
      </c>
      <c r="K69" s="287" t="s">
        <v>597</v>
      </c>
      <c r="L69" s="289" t="s">
        <v>96</v>
      </c>
    </row>
    <row r="70" spans="1:12" ht="23.25" customHeight="1" thickBot="1" x14ac:dyDescent="0.3">
      <c r="A70" s="1558"/>
      <c r="B70" s="1551"/>
      <c r="C70" s="1481" t="s">
        <v>792</v>
      </c>
      <c r="D70" s="968" t="s">
        <v>779</v>
      </c>
      <c r="E70" s="968" t="s">
        <v>780</v>
      </c>
      <c r="F70" s="968" t="s">
        <v>763</v>
      </c>
      <c r="G70" s="289" t="s">
        <v>96</v>
      </c>
      <c r="H70" s="1481" t="s">
        <v>792</v>
      </c>
      <c r="I70" s="1387"/>
      <c r="J70" s="1387"/>
      <c r="K70" s="1388"/>
      <c r="L70" s="294"/>
    </row>
    <row r="71" spans="1:12" ht="23.25" customHeight="1" thickBot="1" x14ac:dyDescent="0.3">
      <c r="A71" s="1558"/>
      <c r="B71" s="1551"/>
      <c r="C71" s="1481" t="s">
        <v>793</v>
      </c>
      <c r="D71" s="968" t="s">
        <v>779</v>
      </c>
      <c r="E71" s="968" t="s">
        <v>780</v>
      </c>
      <c r="F71" s="968" t="s">
        <v>763</v>
      </c>
      <c r="G71" s="289" t="s">
        <v>96</v>
      </c>
      <c r="H71" s="1481" t="s">
        <v>793</v>
      </c>
      <c r="I71" s="1387"/>
      <c r="J71" s="1387"/>
      <c r="K71" s="1388"/>
      <c r="L71" s="294"/>
    </row>
    <row r="72" spans="1:12" ht="23.25" customHeight="1" thickBot="1" x14ac:dyDescent="0.3">
      <c r="A72" s="1558"/>
      <c r="B72" s="1551"/>
      <c r="C72" s="1481" t="s">
        <v>787</v>
      </c>
      <c r="D72" s="968" t="s">
        <v>779</v>
      </c>
      <c r="E72" s="968" t="s">
        <v>780</v>
      </c>
      <c r="F72" s="968" t="s">
        <v>763</v>
      </c>
      <c r="G72" s="289" t="s">
        <v>96</v>
      </c>
      <c r="H72" s="1481" t="s">
        <v>787</v>
      </c>
      <c r="I72" s="1389"/>
      <c r="J72" s="1387"/>
      <c r="K72" s="1388"/>
      <c r="L72" s="294"/>
    </row>
    <row r="73" spans="1:12" ht="23.25" customHeight="1" thickBot="1" x14ac:dyDescent="0.3">
      <c r="A73" s="1558"/>
      <c r="B73" s="1551"/>
      <c r="C73" s="1481" t="s">
        <v>788</v>
      </c>
      <c r="D73" s="968"/>
      <c r="E73" s="968"/>
      <c r="F73" s="968"/>
      <c r="G73" s="1001"/>
      <c r="H73" s="1481" t="s">
        <v>788</v>
      </c>
      <c r="I73" s="1389" t="s">
        <v>781</v>
      </c>
      <c r="J73" s="1387" t="s">
        <v>782</v>
      </c>
      <c r="K73" s="1388" t="s">
        <v>597</v>
      </c>
      <c r="L73" s="289" t="s">
        <v>96</v>
      </c>
    </row>
    <row r="74" spans="1:12" ht="23.25" customHeight="1" thickBot="1" x14ac:dyDescent="0.3">
      <c r="A74" s="1558"/>
      <c r="B74" s="1551"/>
      <c r="C74" s="1482" t="s">
        <v>789</v>
      </c>
      <c r="D74" s="968"/>
      <c r="E74" s="968"/>
      <c r="F74" s="968"/>
      <c r="G74" s="1001"/>
      <c r="H74" s="1482" t="s">
        <v>789</v>
      </c>
      <c r="I74" s="1389" t="s">
        <v>781</v>
      </c>
      <c r="J74" s="1387" t="s">
        <v>782</v>
      </c>
      <c r="K74" s="1388" t="s">
        <v>597</v>
      </c>
      <c r="L74" s="289" t="s">
        <v>96</v>
      </c>
    </row>
    <row r="75" spans="1:12" ht="23.25" customHeight="1" thickBot="1" x14ac:dyDescent="0.3">
      <c r="A75" s="1558"/>
      <c r="B75" s="1563"/>
      <c r="C75" s="1483" t="s">
        <v>794</v>
      </c>
      <c r="D75" s="1311"/>
      <c r="E75" s="1311"/>
      <c r="F75" s="1311"/>
      <c r="G75" s="1428"/>
      <c r="H75" s="1483" t="s">
        <v>794</v>
      </c>
      <c r="I75" s="1445" t="s">
        <v>781</v>
      </c>
      <c r="J75" s="1434" t="s">
        <v>782</v>
      </c>
      <c r="K75" s="1435" t="s">
        <v>597</v>
      </c>
      <c r="L75" s="315" t="s">
        <v>96</v>
      </c>
    </row>
    <row r="76" spans="1:12" ht="23.25" customHeight="1" thickBot="1" x14ac:dyDescent="0.3">
      <c r="A76" s="1558"/>
      <c r="B76" s="1564" t="s">
        <v>19</v>
      </c>
      <c r="C76" s="1439" t="s">
        <v>12</v>
      </c>
      <c r="D76" s="1446"/>
      <c r="E76" s="1446"/>
      <c r="F76" s="1446"/>
      <c r="G76" s="1441"/>
      <c r="H76" s="1439" t="s">
        <v>12</v>
      </c>
      <c r="I76" s="1446" t="s">
        <v>781</v>
      </c>
      <c r="J76" s="1446" t="s">
        <v>782</v>
      </c>
      <c r="K76" s="1447" t="s">
        <v>597</v>
      </c>
      <c r="L76" s="306" t="s">
        <v>96</v>
      </c>
    </row>
    <row r="77" spans="1:12" ht="23.25" customHeight="1" thickBot="1" x14ac:dyDescent="0.3">
      <c r="A77" s="1558"/>
      <c r="B77" s="1561"/>
      <c r="C77" s="967" t="s">
        <v>13</v>
      </c>
      <c r="D77" s="1386"/>
      <c r="E77" s="1386"/>
      <c r="F77" s="1386"/>
      <c r="G77" s="1407"/>
      <c r="H77" s="967" t="s">
        <v>13</v>
      </c>
      <c r="I77" s="1408" t="s">
        <v>781</v>
      </c>
      <c r="J77" s="1408" t="s">
        <v>782</v>
      </c>
      <c r="K77" s="1409" t="s">
        <v>597</v>
      </c>
      <c r="L77" s="289" t="s">
        <v>96</v>
      </c>
    </row>
    <row r="78" spans="1:12" ht="23.25" customHeight="1" thickBot="1" x14ac:dyDescent="0.3">
      <c r="A78" s="1558"/>
      <c r="B78" s="1561"/>
      <c r="C78" s="967" t="s">
        <v>14</v>
      </c>
      <c r="D78" s="1386"/>
      <c r="E78" s="1386"/>
      <c r="F78" s="1386"/>
      <c r="G78" s="1407"/>
      <c r="H78" s="967" t="s">
        <v>14</v>
      </c>
      <c r="I78" s="1408" t="s">
        <v>781</v>
      </c>
      <c r="J78" s="1408" t="s">
        <v>782</v>
      </c>
      <c r="K78" s="1409" t="s">
        <v>597</v>
      </c>
      <c r="L78" s="289" t="s">
        <v>96</v>
      </c>
    </row>
    <row r="79" spans="1:12" ht="23.25" customHeight="1" thickBot="1" x14ac:dyDescent="0.3">
      <c r="A79" s="1558"/>
      <c r="B79" s="1561"/>
      <c r="C79" s="967" t="s">
        <v>15</v>
      </c>
      <c r="D79" s="1386"/>
      <c r="E79" s="1386"/>
      <c r="F79" s="1386"/>
      <c r="G79" s="1407"/>
      <c r="H79" s="967" t="s">
        <v>15</v>
      </c>
      <c r="I79" s="1408" t="s">
        <v>773</v>
      </c>
      <c r="J79" s="1408" t="s">
        <v>774</v>
      </c>
      <c r="K79" s="1409" t="s">
        <v>768</v>
      </c>
      <c r="L79" s="289" t="s">
        <v>96</v>
      </c>
    </row>
    <row r="80" spans="1:12" ht="23.25" customHeight="1" thickBot="1" x14ac:dyDescent="0.3">
      <c r="A80" s="1558"/>
      <c r="B80" s="1561"/>
      <c r="C80" s="967" t="s">
        <v>16</v>
      </c>
      <c r="D80" s="1386"/>
      <c r="E80" s="1386"/>
      <c r="F80" s="1386"/>
      <c r="G80" s="1407"/>
      <c r="H80" s="967" t="s">
        <v>16</v>
      </c>
      <c r="I80" s="1408" t="s">
        <v>773</v>
      </c>
      <c r="J80" s="1408" t="s">
        <v>774</v>
      </c>
      <c r="K80" s="1409" t="s">
        <v>768</v>
      </c>
      <c r="L80" s="289" t="s">
        <v>96</v>
      </c>
    </row>
    <row r="81" spans="1:12" ht="23.25" customHeight="1" thickBot="1" x14ac:dyDescent="0.3">
      <c r="A81" s="1558"/>
      <c r="B81" s="1561"/>
      <c r="C81" s="967" t="s">
        <v>17</v>
      </c>
      <c r="D81" s="1386"/>
      <c r="E81" s="1386"/>
      <c r="F81" s="1386"/>
      <c r="G81" s="1407"/>
      <c r="H81" s="1390" t="s">
        <v>17</v>
      </c>
      <c r="I81" s="1408" t="s">
        <v>773</v>
      </c>
      <c r="J81" s="1408" t="s">
        <v>774</v>
      </c>
      <c r="K81" s="1409" t="s">
        <v>768</v>
      </c>
      <c r="L81" s="289" t="s">
        <v>96</v>
      </c>
    </row>
    <row r="82" spans="1:12" ht="23.25" customHeight="1" thickBot="1" x14ac:dyDescent="0.3">
      <c r="A82" s="1558"/>
      <c r="B82" s="1561"/>
      <c r="C82" s="967" t="s">
        <v>70</v>
      </c>
      <c r="D82" s="1386"/>
      <c r="E82" s="1386"/>
      <c r="F82" s="1386"/>
      <c r="G82" s="1407"/>
      <c r="H82" s="1390" t="s">
        <v>70</v>
      </c>
      <c r="I82" s="1448" t="s">
        <v>773</v>
      </c>
      <c r="J82" s="1448" t="s">
        <v>774</v>
      </c>
      <c r="K82" s="1449" t="s">
        <v>768</v>
      </c>
      <c r="L82" s="289" t="s">
        <v>96</v>
      </c>
    </row>
    <row r="83" spans="1:12" ht="23.25" customHeight="1" thickBot="1" x14ac:dyDescent="0.3">
      <c r="A83" s="1558"/>
      <c r="B83" s="1561"/>
      <c r="C83" s="967" t="s">
        <v>204</v>
      </c>
      <c r="D83" s="1386"/>
      <c r="E83" s="1386"/>
      <c r="F83" s="1386"/>
      <c r="G83" s="1407"/>
      <c r="H83" s="1390" t="s">
        <v>204</v>
      </c>
      <c r="I83" s="1430"/>
      <c r="J83" s="1430"/>
      <c r="K83" s="1436"/>
      <c r="L83" s="289"/>
    </row>
    <row r="84" spans="1:12" ht="23.25" customHeight="1" thickBot="1" x14ac:dyDescent="0.3">
      <c r="A84" s="1558"/>
      <c r="B84" s="1562"/>
      <c r="C84" s="980" t="s">
        <v>93</v>
      </c>
      <c r="D84" s="1416"/>
      <c r="E84" s="1416"/>
      <c r="F84" s="1416"/>
      <c r="G84" s="1417"/>
      <c r="H84" s="980" t="s">
        <v>93</v>
      </c>
      <c r="I84" s="1418"/>
      <c r="J84" s="1418"/>
      <c r="K84" s="1419"/>
      <c r="L84" s="1420"/>
    </row>
    <row r="85" spans="1:12" ht="23.25" customHeight="1" thickBot="1" x14ac:dyDescent="0.3">
      <c r="A85" s="1558" t="s">
        <v>24</v>
      </c>
      <c r="B85" s="1550" t="s">
        <v>18</v>
      </c>
      <c r="C85" s="1439" t="s">
        <v>79</v>
      </c>
      <c r="D85" s="1450" t="s">
        <v>783</v>
      </c>
      <c r="E85" s="1450" t="s">
        <v>784</v>
      </c>
      <c r="F85" s="1450" t="s">
        <v>757</v>
      </c>
      <c r="G85" s="289" t="s">
        <v>96</v>
      </c>
      <c r="H85" s="1439" t="s">
        <v>79</v>
      </c>
      <c r="I85" s="1442"/>
      <c r="J85" s="1442"/>
      <c r="K85" s="1443"/>
      <c r="L85" s="1444"/>
    </row>
    <row r="86" spans="1:12" ht="23.25" customHeight="1" thickBot="1" x14ac:dyDescent="0.3">
      <c r="A86" s="1558"/>
      <c r="B86" s="1551"/>
      <c r="C86" s="967" t="s">
        <v>75</v>
      </c>
      <c r="D86" s="1451" t="s">
        <v>783</v>
      </c>
      <c r="E86" s="1451" t="s">
        <v>784</v>
      </c>
      <c r="F86" s="1451" t="s">
        <v>757</v>
      </c>
      <c r="G86" s="289" t="s">
        <v>96</v>
      </c>
      <c r="H86" s="967" t="s">
        <v>75</v>
      </c>
      <c r="I86" s="286"/>
      <c r="J86" s="286"/>
      <c r="K86" s="287"/>
      <c r="L86" s="288"/>
    </row>
    <row r="87" spans="1:12" ht="23.25" customHeight="1" thickBot="1" x14ac:dyDescent="0.3">
      <c r="A87" s="1558"/>
      <c r="B87" s="1551"/>
      <c r="C87" s="967" t="s">
        <v>76</v>
      </c>
      <c r="D87" s="1451" t="s">
        <v>783</v>
      </c>
      <c r="E87" s="1451" t="s">
        <v>784</v>
      </c>
      <c r="F87" s="1451" t="s">
        <v>757</v>
      </c>
      <c r="G87" s="289" t="s">
        <v>96</v>
      </c>
      <c r="H87" s="967" t="s">
        <v>76</v>
      </c>
      <c r="I87" s="286"/>
      <c r="J87" s="286"/>
      <c r="K87" s="287"/>
      <c r="L87" s="288"/>
    </row>
    <row r="88" spans="1:12" ht="23.25" customHeight="1" thickBot="1" x14ac:dyDescent="0.3">
      <c r="A88" s="1558"/>
      <c r="B88" s="1551"/>
      <c r="C88" s="967" t="s">
        <v>77</v>
      </c>
      <c r="D88" s="1451" t="s">
        <v>783</v>
      </c>
      <c r="E88" s="1451" t="s">
        <v>784</v>
      </c>
      <c r="F88" s="1451" t="s">
        <v>757</v>
      </c>
      <c r="G88" s="289" t="s">
        <v>96</v>
      </c>
      <c r="H88" s="967" t="s">
        <v>77</v>
      </c>
      <c r="I88" s="286"/>
      <c r="J88" s="286"/>
      <c r="K88" s="287"/>
      <c r="L88" s="288"/>
    </row>
    <row r="89" spans="1:12" ht="23.25" customHeight="1" thickBot="1" x14ac:dyDescent="0.3">
      <c r="A89" s="1558"/>
      <c r="B89" s="1551"/>
      <c r="C89" s="967" t="s">
        <v>78</v>
      </c>
      <c r="D89" s="1451"/>
      <c r="E89" s="1451"/>
      <c r="F89" s="1451"/>
      <c r="G89" s="1452"/>
      <c r="H89" s="967" t="s">
        <v>78</v>
      </c>
      <c r="I89" s="286"/>
      <c r="J89" s="286"/>
      <c r="K89" s="287"/>
      <c r="L89" s="288"/>
    </row>
    <row r="90" spans="1:12" ht="23.25" customHeight="1" thickBot="1" x14ac:dyDescent="0.3">
      <c r="A90" s="1558"/>
      <c r="B90" s="1551"/>
      <c r="C90" s="1481" t="s">
        <v>792</v>
      </c>
      <c r="D90" s="1453"/>
      <c r="E90" s="1453"/>
      <c r="F90" s="1453"/>
      <c r="G90" s="1454"/>
      <c r="H90" s="1481" t="s">
        <v>792</v>
      </c>
      <c r="I90" s="1393"/>
      <c r="J90" s="1393"/>
      <c r="K90" s="1394"/>
      <c r="L90" s="294"/>
    </row>
    <row r="91" spans="1:12" ht="23.25" customHeight="1" thickBot="1" x14ac:dyDescent="0.3">
      <c r="A91" s="1558"/>
      <c r="B91" s="1551"/>
      <c r="C91" s="1481" t="s">
        <v>793</v>
      </c>
      <c r="D91" s="968"/>
      <c r="E91" s="968"/>
      <c r="F91" s="968"/>
      <c r="G91" s="1001"/>
      <c r="H91" s="1481" t="s">
        <v>793</v>
      </c>
      <c r="I91" s="1393" t="s">
        <v>785</v>
      </c>
      <c r="J91" s="1393" t="s">
        <v>786</v>
      </c>
      <c r="K91" s="1394" t="s">
        <v>228</v>
      </c>
      <c r="L91" s="289" t="s">
        <v>96</v>
      </c>
    </row>
    <row r="92" spans="1:12" ht="23.25" customHeight="1" thickBot="1" x14ac:dyDescent="0.3">
      <c r="A92" s="1558"/>
      <c r="B92" s="1551"/>
      <c r="C92" s="1481" t="s">
        <v>787</v>
      </c>
      <c r="D92" s="968"/>
      <c r="E92" s="968"/>
      <c r="F92" s="968"/>
      <c r="G92" s="1001"/>
      <c r="H92" s="1481" t="s">
        <v>787</v>
      </c>
      <c r="I92" s="1393" t="s">
        <v>785</v>
      </c>
      <c r="J92" s="1393" t="s">
        <v>786</v>
      </c>
      <c r="K92" s="1394" t="s">
        <v>228</v>
      </c>
      <c r="L92" s="289" t="s">
        <v>96</v>
      </c>
    </row>
    <row r="93" spans="1:12" ht="23.25" customHeight="1" thickBot="1" x14ac:dyDescent="0.3">
      <c r="A93" s="1558"/>
      <c r="B93" s="1551"/>
      <c r="C93" s="1481" t="s">
        <v>788</v>
      </c>
      <c r="D93" s="968"/>
      <c r="E93" s="968"/>
      <c r="F93" s="968"/>
      <c r="G93" s="1001"/>
      <c r="H93" s="1481" t="s">
        <v>788</v>
      </c>
      <c r="I93" s="1437" t="s">
        <v>785</v>
      </c>
      <c r="J93" s="1437" t="s">
        <v>786</v>
      </c>
      <c r="K93" s="1438" t="s">
        <v>228</v>
      </c>
      <c r="L93" s="289" t="s">
        <v>96</v>
      </c>
    </row>
    <row r="94" spans="1:12" ht="23.25" customHeight="1" thickBot="1" x14ac:dyDescent="0.3">
      <c r="A94" s="1558"/>
      <c r="B94" s="1551"/>
      <c r="C94" s="1482" t="s">
        <v>789</v>
      </c>
      <c r="D94" s="968"/>
      <c r="E94" s="968"/>
      <c r="F94" s="968"/>
      <c r="G94" s="1001"/>
      <c r="H94" s="1482" t="s">
        <v>789</v>
      </c>
      <c r="I94" s="1389" t="s">
        <v>785</v>
      </c>
      <c r="J94" s="1387" t="s">
        <v>786</v>
      </c>
      <c r="K94" s="1388" t="s">
        <v>228</v>
      </c>
      <c r="L94" s="289" t="s">
        <v>96</v>
      </c>
    </row>
    <row r="95" spans="1:12" ht="23.25" customHeight="1" thickBot="1" x14ac:dyDescent="0.3">
      <c r="A95" s="1558"/>
      <c r="B95" s="1563"/>
      <c r="C95" s="1483" t="s">
        <v>794</v>
      </c>
      <c r="D95" s="1311"/>
      <c r="E95" s="1311"/>
      <c r="F95" s="1311"/>
      <c r="G95" s="1428"/>
      <c r="H95" s="1483" t="s">
        <v>794</v>
      </c>
      <c r="I95" s="1445"/>
      <c r="J95" s="1434"/>
      <c r="K95" s="1435"/>
      <c r="L95" s="304"/>
    </row>
    <row r="96" spans="1:12" ht="23.25" customHeight="1" thickBot="1" x14ac:dyDescent="0.3">
      <c r="A96" s="1558"/>
      <c r="B96" s="1564" t="s">
        <v>19</v>
      </c>
      <c r="C96" s="1439" t="s">
        <v>12</v>
      </c>
      <c r="D96" s="1446"/>
      <c r="E96" s="1446"/>
      <c r="F96" s="1446"/>
      <c r="G96" s="1441"/>
      <c r="H96" s="1439" t="s">
        <v>12</v>
      </c>
      <c r="I96" s="1455"/>
      <c r="J96" s="1455"/>
      <c r="K96" s="1456"/>
      <c r="L96" s="1444"/>
    </row>
    <row r="97" spans="1:12" ht="23.25" customHeight="1" thickBot="1" x14ac:dyDescent="0.3">
      <c r="A97" s="1558"/>
      <c r="B97" s="1561"/>
      <c r="C97" s="967" t="s">
        <v>13</v>
      </c>
      <c r="D97" s="1430"/>
      <c r="E97" s="1430"/>
      <c r="F97" s="1430"/>
      <c r="G97" s="1431"/>
      <c r="H97" s="967" t="s">
        <v>13</v>
      </c>
      <c r="I97" s="1432"/>
      <c r="J97" s="1432"/>
      <c r="K97" s="1433"/>
      <c r="L97" s="288"/>
    </row>
    <row r="98" spans="1:12" ht="23.25" customHeight="1" thickBot="1" x14ac:dyDescent="0.3">
      <c r="A98" s="1558"/>
      <c r="B98" s="1561"/>
      <c r="C98" s="967" t="s">
        <v>14</v>
      </c>
      <c r="D98" s="1430"/>
      <c r="E98" s="1430"/>
      <c r="F98" s="1430"/>
      <c r="G98" s="1431"/>
      <c r="H98" s="967" t="s">
        <v>14</v>
      </c>
      <c r="I98" s="1393" t="s">
        <v>785</v>
      </c>
      <c r="J98" s="1393" t="s">
        <v>786</v>
      </c>
      <c r="K98" s="1394" t="s">
        <v>228</v>
      </c>
      <c r="L98" s="289" t="s">
        <v>96</v>
      </c>
    </row>
    <row r="99" spans="1:12" ht="23.25" customHeight="1" thickBot="1" x14ac:dyDescent="0.3">
      <c r="A99" s="1558"/>
      <c r="B99" s="1561"/>
      <c r="C99" s="967" t="s">
        <v>15</v>
      </c>
      <c r="D99" s="1430"/>
      <c r="E99" s="1430"/>
      <c r="F99" s="1430"/>
      <c r="G99" s="1431"/>
      <c r="H99" s="967" t="s">
        <v>15</v>
      </c>
      <c r="I99" s="1437" t="s">
        <v>785</v>
      </c>
      <c r="J99" s="1437" t="s">
        <v>786</v>
      </c>
      <c r="K99" s="1438" t="s">
        <v>228</v>
      </c>
      <c r="L99" s="289" t="s">
        <v>96</v>
      </c>
    </row>
    <row r="100" spans="1:12" ht="23.25" customHeight="1" thickBot="1" x14ac:dyDescent="0.3">
      <c r="A100" s="1558"/>
      <c r="B100" s="1561"/>
      <c r="C100" s="967" t="s">
        <v>16</v>
      </c>
      <c r="D100" s="1386"/>
      <c r="E100" s="1386"/>
      <c r="F100" s="1386"/>
      <c r="G100" s="1407"/>
      <c r="H100" s="967" t="s">
        <v>16</v>
      </c>
      <c r="I100" s="1393" t="s">
        <v>785</v>
      </c>
      <c r="J100" s="1393" t="s">
        <v>786</v>
      </c>
      <c r="K100" s="1394" t="s">
        <v>228</v>
      </c>
      <c r="L100" s="289" t="s">
        <v>96</v>
      </c>
    </row>
    <row r="101" spans="1:12" ht="23.25" customHeight="1" thickBot="1" x14ac:dyDescent="0.3">
      <c r="A101" s="1558"/>
      <c r="B101" s="1561"/>
      <c r="C101" s="967" t="s">
        <v>17</v>
      </c>
      <c r="D101" s="1386"/>
      <c r="E101" s="1386"/>
      <c r="F101" s="1386"/>
      <c r="G101" s="1407"/>
      <c r="H101" s="1390" t="s">
        <v>17</v>
      </c>
      <c r="I101" s="1437" t="s">
        <v>785</v>
      </c>
      <c r="J101" s="1437" t="s">
        <v>786</v>
      </c>
      <c r="K101" s="1438" t="s">
        <v>228</v>
      </c>
      <c r="L101" s="289" t="s">
        <v>96</v>
      </c>
    </row>
    <row r="102" spans="1:12" ht="23.25" customHeight="1" thickBot="1" x14ac:dyDescent="0.3">
      <c r="A102" s="1558"/>
      <c r="B102" s="1561"/>
      <c r="C102" s="967" t="s">
        <v>70</v>
      </c>
      <c r="D102" s="1386"/>
      <c r="E102" s="1386"/>
      <c r="F102" s="1386"/>
      <c r="G102" s="1407"/>
      <c r="H102" s="1390" t="s">
        <v>70</v>
      </c>
      <c r="I102" s="1387"/>
      <c r="J102" s="1387"/>
      <c r="K102" s="1388"/>
      <c r="L102" s="294"/>
    </row>
    <row r="103" spans="1:12" ht="23.25" customHeight="1" thickBot="1" x14ac:dyDescent="0.3">
      <c r="A103" s="1558"/>
      <c r="B103" s="1561"/>
      <c r="C103" s="1390" t="s">
        <v>204</v>
      </c>
      <c r="D103" s="1411"/>
      <c r="E103" s="1411"/>
      <c r="F103" s="1411"/>
      <c r="G103" s="1412"/>
      <c r="H103" s="1390" t="s">
        <v>204</v>
      </c>
      <c r="I103" s="1393"/>
      <c r="J103" s="1393"/>
      <c r="K103" s="1394"/>
      <c r="L103" s="1395"/>
    </row>
    <row r="104" spans="1:12" ht="23.25" customHeight="1" thickBot="1" x14ac:dyDescent="0.3">
      <c r="A104" s="1558"/>
      <c r="B104" s="1562"/>
      <c r="C104" s="1457" t="s">
        <v>93</v>
      </c>
      <c r="D104" s="1416"/>
      <c r="E104" s="1416"/>
      <c r="F104" s="1416"/>
      <c r="G104" s="1417"/>
      <c r="H104" s="980" t="s">
        <v>93</v>
      </c>
      <c r="I104" s="328"/>
      <c r="J104" s="328"/>
      <c r="K104" s="329"/>
      <c r="L104" s="304"/>
    </row>
    <row r="111" spans="1:12" x14ac:dyDescent="0.25">
      <c r="G111" s="1459"/>
      <c r="H111" s="1460"/>
    </row>
  </sheetData>
  <mergeCells count="18">
    <mergeCell ref="A65:A84"/>
    <mergeCell ref="B65:B75"/>
    <mergeCell ref="B76:B84"/>
    <mergeCell ref="A85:A104"/>
    <mergeCell ref="B85:B95"/>
    <mergeCell ref="B96:B104"/>
    <mergeCell ref="A25:A44"/>
    <mergeCell ref="B25:B35"/>
    <mergeCell ref="B36:B44"/>
    <mergeCell ref="A45:A64"/>
    <mergeCell ref="B45:B55"/>
    <mergeCell ref="B56:B64"/>
    <mergeCell ref="D2:L2"/>
    <mergeCell ref="D3:G3"/>
    <mergeCell ref="I3:L3"/>
    <mergeCell ref="A5:A24"/>
    <mergeCell ref="B5:B15"/>
    <mergeCell ref="B16:B2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Q126"/>
  <sheetViews>
    <sheetView zoomScale="70" zoomScaleNormal="70" workbookViewId="0">
      <selection activeCell="A2" sqref="A2:M2"/>
    </sheetView>
  </sheetViews>
  <sheetFormatPr defaultColWidth="9.140625" defaultRowHeight="15" x14ac:dyDescent="0.25"/>
  <cols>
    <col min="2" max="2" width="16.85546875" customWidth="1"/>
    <col min="3" max="3" width="15.85546875" customWidth="1"/>
    <col min="4" max="4" width="40.140625" customWidth="1"/>
    <col min="5" max="5" width="30.42578125" customWidth="1"/>
    <col min="6" max="6" width="33.140625" customWidth="1"/>
    <col min="7" max="7" width="11.28515625" customWidth="1"/>
    <col min="8" max="8" width="17.28515625" customWidth="1"/>
    <col min="9" max="9" width="17.7109375" customWidth="1"/>
    <col min="10" max="10" width="44.7109375" customWidth="1"/>
    <col min="11" max="11" width="35" customWidth="1"/>
    <col min="12" max="12" width="40.140625" customWidth="1"/>
    <col min="13" max="13" width="0.85546875" customWidth="1"/>
    <col min="14" max="14" width="6.28515625" customWidth="1"/>
    <col min="15" max="15" width="4.7109375" customWidth="1"/>
  </cols>
  <sheetData>
    <row r="1" spans="1:17" ht="15.75" x14ac:dyDescent="0.25">
      <c r="A1" s="1577" t="s">
        <v>177</v>
      </c>
      <c r="B1" s="1577"/>
      <c r="C1" s="1577"/>
      <c r="D1" s="1577"/>
      <c r="E1" s="1577"/>
      <c r="F1" s="1577"/>
      <c r="G1" s="1577"/>
      <c r="H1" s="1577"/>
      <c r="I1" s="1577"/>
      <c r="J1" s="1577"/>
      <c r="K1" s="1577"/>
      <c r="L1" s="1577"/>
      <c r="M1" s="1577"/>
      <c r="N1" s="376"/>
      <c r="O1" s="376"/>
      <c r="P1" s="376"/>
      <c r="Q1" s="376"/>
    </row>
    <row r="2" spans="1:17" ht="15.75" x14ac:dyDescent="0.25">
      <c r="A2" s="1577" t="s">
        <v>268</v>
      </c>
      <c r="B2" s="1577"/>
      <c r="C2" s="1577"/>
      <c r="D2" s="1577"/>
      <c r="E2" s="1577"/>
      <c r="F2" s="1577"/>
      <c r="G2" s="1577"/>
      <c r="H2" s="1577"/>
      <c r="I2" s="1577"/>
      <c r="J2" s="1577"/>
      <c r="K2" s="1577"/>
      <c r="L2" s="1577"/>
      <c r="M2" s="1577"/>
      <c r="N2" s="376"/>
      <c r="O2" s="376"/>
      <c r="P2" s="376"/>
      <c r="Q2" s="376"/>
    </row>
    <row r="3" spans="1:17" ht="16.5" thickBot="1" x14ac:dyDescent="0.3">
      <c r="A3" s="1577" t="s">
        <v>179</v>
      </c>
      <c r="B3" s="1577"/>
      <c r="C3" s="1577"/>
      <c r="D3" s="1577"/>
      <c r="E3" s="1577"/>
      <c r="F3" s="1577"/>
      <c r="G3" s="1577"/>
      <c r="H3" s="1577"/>
      <c r="I3" s="1577"/>
      <c r="J3" s="1577"/>
      <c r="K3" s="1577"/>
      <c r="L3" s="1577"/>
      <c r="M3" s="1577"/>
      <c r="N3" s="376"/>
      <c r="O3" s="376"/>
      <c r="P3" s="376"/>
      <c r="Q3" s="376"/>
    </row>
    <row r="4" spans="1:17" ht="15.75" x14ac:dyDescent="0.25">
      <c r="A4" s="1578" t="s">
        <v>269</v>
      </c>
      <c r="B4" s="1580" t="s">
        <v>270</v>
      </c>
      <c r="C4" s="1580"/>
      <c r="D4" s="1580"/>
      <c r="E4" s="1580"/>
      <c r="F4" s="1581"/>
      <c r="G4" s="377"/>
      <c r="H4" s="1578" t="s">
        <v>271</v>
      </c>
      <c r="I4" s="1580"/>
      <c r="J4" s="1580"/>
      <c r="K4" s="1580"/>
      <c r="L4" s="1582"/>
      <c r="M4" s="378"/>
      <c r="N4" s="376"/>
      <c r="O4" s="376"/>
      <c r="P4" s="376"/>
      <c r="Q4" s="376"/>
    </row>
    <row r="5" spans="1:17" ht="32.25" thickBot="1" x14ac:dyDescent="0.3">
      <c r="A5" s="1579"/>
      <c r="B5" s="379" t="s">
        <v>2</v>
      </c>
      <c r="C5" s="380" t="s">
        <v>3</v>
      </c>
      <c r="D5" s="381" t="s">
        <v>4</v>
      </c>
      <c r="E5" s="380" t="s">
        <v>5</v>
      </c>
      <c r="F5" s="381" t="s">
        <v>26</v>
      </c>
      <c r="G5" s="382" t="s">
        <v>272</v>
      </c>
      <c r="H5" s="383" t="s">
        <v>2</v>
      </c>
      <c r="I5" s="380" t="s">
        <v>3</v>
      </c>
      <c r="J5" s="381" t="s">
        <v>4</v>
      </c>
      <c r="K5" s="380" t="s">
        <v>5</v>
      </c>
      <c r="L5" s="382" t="s">
        <v>26</v>
      </c>
      <c r="M5" s="384"/>
      <c r="N5" s="376"/>
      <c r="O5" s="376"/>
      <c r="P5" s="376"/>
      <c r="Q5" s="376"/>
    </row>
    <row r="6" spans="1:17" ht="15.75" x14ac:dyDescent="0.25">
      <c r="A6" s="1568" t="s">
        <v>20</v>
      </c>
      <c r="B6" s="385" t="s">
        <v>79</v>
      </c>
      <c r="C6" s="386" t="s">
        <v>122</v>
      </c>
      <c r="D6" s="386" t="s">
        <v>122</v>
      </c>
      <c r="E6" s="386" t="s">
        <v>122</v>
      </c>
      <c r="F6" s="386" t="s">
        <v>122</v>
      </c>
      <c r="G6" s="387"/>
      <c r="H6" s="235" t="s">
        <v>79</v>
      </c>
      <c r="I6" s="388" t="s">
        <v>273</v>
      </c>
      <c r="J6" s="388" t="s">
        <v>274</v>
      </c>
      <c r="K6" s="388" t="s">
        <v>275</v>
      </c>
      <c r="L6" s="237" t="s">
        <v>96</v>
      </c>
      <c r="M6" s="390"/>
      <c r="N6" s="376"/>
      <c r="O6" s="376"/>
      <c r="P6" s="376"/>
      <c r="Q6" s="376"/>
    </row>
    <row r="7" spans="1:17" ht="15.75" x14ac:dyDescent="0.25">
      <c r="A7" s="1569"/>
      <c r="B7" s="385" t="s">
        <v>75</v>
      </c>
      <c r="C7" s="386" t="s">
        <v>122</v>
      </c>
      <c r="D7" s="391" t="s">
        <v>122</v>
      </c>
      <c r="E7" s="386" t="s">
        <v>122</v>
      </c>
      <c r="F7" s="386" t="s">
        <v>122</v>
      </c>
      <c r="G7" s="387"/>
      <c r="H7" s="235" t="s">
        <v>75</v>
      </c>
      <c r="I7" s="392" t="s">
        <v>273</v>
      </c>
      <c r="J7" s="392" t="s">
        <v>274</v>
      </c>
      <c r="K7" s="392" t="s">
        <v>275</v>
      </c>
      <c r="L7" s="237" t="s">
        <v>96</v>
      </c>
      <c r="M7" s="390"/>
      <c r="N7" s="376"/>
      <c r="O7" s="376"/>
      <c r="P7" s="376"/>
      <c r="Q7" s="376"/>
    </row>
    <row r="8" spans="1:17" ht="15.75" x14ac:dyDescent="0.25">
      <c r="A8" s="1569"/>
      <c r="B8" s="385" t="s">
        <v>76</v>
      </c>
      <c r="C8" s="386" t="s">
        <v>122</v>
      </c>
      <c r="D8" s="391" t="s">
        <v>122</v>
      </c>
      <c r="E8" s="386" t="s">
        <v>122</v>
      </c>
      <c r="F8" s="386" t="s">
        <v>122</v>
      </c>
      <c r="G8" s="387"/>
      <c r="H8" s="235" t="s">
        <v>76</v>
      </c>
      <c r="I8" s="392" t="s">
        <v>273</v>
      </c>
      <c r="J8" s="392" t="s">
        <v>274</v>
      </c>
      <c r="K8" s="392" t="s">
        <v>275</v>
      </c>
      <c r="L8" s="237" t="s">
        <v>28</v>
      </c>
      <c r="M8" s="390"/>
      <c r="N8" s="376"/>
      <c r="O8" s="376"/>
      <c r="P8" s="376"/>
      <c r="Q8" s="376"/>
    </row>
    <row r="9" spans="1:17" ht="15.75" x14ac:dyDescent="0.25">
      <c r="A9" s="1569"/>
      <c r="B9" s="385" t="s">
        <v>77</v>
      </c>
      <c r="C9" s="393"/>
      <c r="D9" s="393"/>
      <c r="E9" s="393"/>
      <c r="F9" s="394"/>
      <c r="G9" s="395"/>
      <c r="H9" s="235" t="s">
        <v>77</v>
      </c>
      <c r="I9" s="396" t="s">
        <v>277</v>
      </c>
      <c r="J9" s="397" t="s">
        <v>278</v>
      </c>
      <c r="K9" s="396" t="s">
        <v>279</v>
      </c>
      <c r="L9" s="237" t="s">
        <v>96</v>
      </c>
      <c r="M9" s="398"/>
      <c r="N9" s="376"/>
      <c r="O9" s="376"/>
      <c r="P9" s="376"/>
      <c r="Q9" s="376"/>
    </row>
    <row r="10" spans="1:17" ht="15.75" x14ac:dyDescent="0.25">
      <c r="A10" s="1569"/>
      <c r="B10" s="399" t="s">
        <v>78</v>
      </c>
      <c r="C10" s="394"/>
      <c r="D10" s="393"/>
      <c r="E10" s="394"/>
      <c r="F10" s="393"/>
      <c r="G10" s="395"/>
      <c r="H10" s="241" t="s">
        <v>78</v>
      </c>
      <c r="I10" s="386" t="s">
        <v>277</v>
      </c>
      <c r="J10" s="391" t="s">
        <v>278</v>
      </c>
      <c r="K10" s="386" t="s">
        <v>279</v>
      </c>
      <c r="L10" s="237" t="s">
        <v>96</v>
      </c>
      <c r="M10" s="398"/>
      <c r="N10" s="376"/>
      <c r="O10" s="376"/>
      <c r="P10" s="376"/>
      <c r="Q10" s="376"/>
    </row>
    <row r="11" spans="1:17" ht="15.75" x14ac:dyDescent="0.25">
      <c r="A11" s="1569"/>
      <c r="B11" s="276" t="s">
        <v>792</v>
      </c>
      <c r="C11" s="386" t="s">
        <v>280</v>
      </c>
      <c r="D11" s="391" t="s">
        <v>281</v>
      </c>
      <c r="E11" s="391" t="s">
        <v>282</v>
      </c>
      <c r="F11" s="237" t="s">
        <v>96</v>
      </c>
      <c r="G11" s="387"/>
      <c r="H11" s="276" t="s">
        <v>792</v>
      </c>
      <c r="I11" s="393"/>
      <c r="J11" s="393"/>
      <c r="K11" s="393"/>
      <c r="L11" s="395"/>
      <c r="M11" s="398"/>
      <c r="N11" s="376"/>
      <c r="O11" s="376"/>
      <c r="P11" s="376"/>
      <c r="Q11" s="376"/>
    </row>
    <row r="12" spans="1:17" ht="15.75" x14ac:dyDescent="0.25">
      <c r="A12" s="1569"/>
      <c r="B12" s="276" t="s">
        <v>793</v>
      </c>
      <c r="C12" s="386" t="s">
        <v>280</v>
      </c>
      <c r="D12" s="391" t="s">
        <v>281</v>
      </c>
      <c r="E12" s="391" t="s">
        <v>282</v>
      </c>
      <c r="F12" s="237" t="s">
        <v>96</v>
      </c>
      <c r="G12" s="387"/>
      <c r="H12" s="276" t="s">
        <v>793</v>
      </c>
      <c r="I12" s="393"/>
      <c r="J12" s="393"/>
      <c r="K12" s="393"/>
      <c r="L12" s="395"/>
      <c r="M12" s="398"/>
      <c r="N12" s="376"/>
      <c r="O12" s="376"/>
      <c r="P12" s="376"/>
      <c r="Q12" s="376"/>
    </row>
    <row r="13" spans="1:17" ht="15.75" x14ac:dyDescent="0.25">
      <c r="A13" s="1569"/>
      <c r="B13" s="276" t="s">
        <v>787</v>
      </c>
      <c r="C13" s="386" t="s">
        <v>283</v>
      </c>
      <c r="D13" s="400" t="s">
        <v>284</v>
      </c>
      <c r="E13" s="386" t="s">
        <v>285</v>
      </c>
      <c r="F13" s="237" t="s">
        <v>96</v>
      </c>
      <c r="G13" s="387"/>
      <c r="H13" s="276" t="s">
        <v>787</v>
      </c>
      <c r="I13" s="400" t="s">
        <v>286</v>
      </c>
      <c r="J13" s="391" t="s">
        <v>287</v>
      </c>
      <c r="K13" s="391" t="s">
        <v>288</v>
      </c>
      <c r="L13" s="237" t="s">
        <v>96</v>
      </c>
      <c r="M13" s="398"/>
      <c r="N13" s="376"/>
      <c r="O13" s="376"/>
      <c r="P13" s="376"/>
      <c r="Q13" s="376"/>
    </row>
    <row r="14" spans="1:17" ht="15.75" x14ac:dyDescent="0.25">
      <c r="A14" s="1569"/>
      <c r="B14" s="276" t="s">
        <v>788</v>
      </c>
      <c r="C14" s="386" t="s">
        <v>283</v>
      </c>
      <c r="D14" s="400" t="s">
        <v>284</v>
      </c>
      <c r="E14" s="386" t="s">
        <v>285</v>
      </c>
      <c r="F14" s="237" t="s">
        <v>96</v>
      </c>
      <c r="G14" s="401"/>
      <c r="H14" s="276" t="s">
        <v>788</v>
      </c>
      <c r="I14" s="400" t="s">
        <v>286</v>
      </c>
      <c r="J14" s="391" t="s">
        <v>287</v>
      </c>
      <c r="K14" s="391" t="s">
        <v>288</v>
      </c>
      <c r="L14" s="237" t="s">
        <v>96</v>
      </c>
      <c r="M14" s="398"/>
      <c r="N14" s="376"/>
      <c r="O14" s="376"/>
      <c r="P14" s="376"/>
      <c r="Q14" s="376"/>
    </row>
    <row r="15" spans="1:17" ht="15.75" x14ac:dyDescent="0.25">
      <c r="A15" s="1569"/>
      <c r="B15" s="754" t="s">
        <v>789</v>
      </c>
      <c r="C15" s="402"/>
      <c r="D15" s="403"/>
      <c r="E15" s="404"/>
      <c r="F15" s="405"/>
      <c r="G15" s="401"/>
      <c r="H15" s="754" t="s">
        <v>789</v>
      </c>
      <c r="I15" s="386" t="s">
        <v>289</v>
      </c>
      <c r="J15" s="391" t="s">
        <v>290</v>
      </c>
      <c r="K15" s="386" t="s">
        <v>285</v>
      </c>
      <c r="L15" s="237" t="s">
        <v>28</v>
      </c>
      <c r="M15" s="398"/>
      <c r="N15" s="376"/>
      <c r="O15" s="376"/>
      <c r="P15" s="376"/>
      <c r="Q15" s="376"/>
    </row>
    <row r="16" spans="1:17" ht="16.5" thickBot="1" x14ac:dyDescent="0.3">
      <c r="A16" s="1569"/>
      <c r="B16" s="757" t="s">
        <v>794</v>
      </c>
      <c r="C16" s="407"/>
      <c r="D16" s="408"/>
      <c r="E16" s="409"/>
      <c r="F16" s="410"/>
      <c r="G16" s="411"/>
      <c r="H16" s="757" t="s">
        <v>794</v>
      </c>
      <c r="I16" s="413" t="s">
        <v>289</v>
      </c>
      <c r="J16" s="414" t="s">
        <v>290</v>
      </c>
      <c r="K16" s="396" t="s">
        <v>285</v>
      </c>
      <c r="L16" s="249" t="s">
        <v>96</v>
      </c>
      <c r="M16" s="398"/>
      <c r="N16" s="376"/>
      <c r="O16" s="376"/>
      <c r="P16" s="376"/>
      <c r="Q16" s="376"/>
    </row>
    <row r="17" spans="1:17" ht="15.75" x14ac:dyDescent="0.25">
      <c r="A17" s="1569"/>
      <c r="B17" s="385" t="s">
        <v>12</v>
      </c>
      <c r="C17" s="416"/>
      <c r="D17" s="417"/>
      <c r="E17" s="404"/>
      <c r="F17" s="405"/>
      <c r="G17" s="387"/>
      <c r="H17" s="418" t="s">
        <v>12</v>
      </c>
      <c r="I17" s="419" t="s">
        <v>289</v>
      </c>
      <c r="J17" s="420" t="s">
        <v>290</v>
      </c>
      <c r="K17" s="421" t="s">
        <v>285</v>
      </c>
      <c r="L17" s="257" t="s">
        <v>96</v>
      </c>
      <c r="M17" s="398"/>
      <c r="N17" s="376"/>
      <c r="O17" s="376"/>
      <c r="P17" s="376"/>
      <c r="Q17" s="376"/>
    </row>
    <row r="18" spans="1:17" ht="15.75" x14ac:dyDescent="0.25">
      <c r="A18" s="1569"/>
      <c r="B18" s="399" t="s">
        <v>13</v>
      </c>
      <c r="C18" s="402"/>
      <c r="D18" s="403"/>
      <c r="E18" s="404"/>
      <c r="F18" s="405"/>
      <c r="G18" s="401"/>
      <c r="H18" s="422" t="s">
        <v>13</v>
      </c>
      <c r="I18" s="400" t="s">
        <v>289</v>
      </c>
      <c r="J18" s="391" t="s">
        <v>290</v>
      </c>
      <c r="K18" s="396" t="s">
        <v>285</v>
      </c>
      <c r="L18" s="237" t="s">
        <v>96</v>
      </c>
      <c r="M18" s="398"/>
      <c r="N18" s="376"/>
      <c r="O18" s="376"/>
      <c r="P18" s="376"/>
      <c r="Q18" s="376"/>
    </row>
    <row r="19" spans="1:17" ht="15.75" x14ac:dyDescent="0.25">
      <c r="A19" s="1569"/>
      <c r="B19" s="399" t="s">
        <v>14</v>
      </c>
      <c r="C19" s="402"/>
      <c r="D19" s="403"/>
      <c r="E19" s="404"/>
      <c r="F19" s="405"/>
      <c r="G19" s="401"/>
      <c r="H19" s="422" t="s">
        <v>14</v>
      </c>
      <c r="I19" s="388" t="s">
        <v>277</v>
      </c>
      <c r="J19" s="391" t="s">
        <v>278</v>
      </c>
      <c r="K19" s="386" t="s">
        <v>279</v>
      </c>
      <c r="L19" s="237" t="s">
        <v>28</v>
      </c>
      <c r="M19" s="398"/>
      <c r="N19" s="376"/>
      <c r="O19" s="376"/>
      <c r="P19" s="376"/>
      <c r="Q19" s="376"/>
    </row>
    <row r="20" spans="1:17" ht="15.75" x14ac:dyDescent="0.25">
      <c r="A20" s="1569"/>
      <c r="B20" s="399" t="s">
        <v>15</v>
      </c>
      <c r="C20" s="402"/>
      <c r="D20" s="403"/>
      <c r="E20" s="404"/>
      <c r="F20" s="405"/>
      <c r="G20" s="401"/>
      <c r="H20" s="422" t="s">
        <v>15</v>
      </c>
      <c r="I20" s="388" t="s">
        <v>277</v>
      </c>
      <c r="J20" s="391" t="s">
        <v>278</v>
      </c>
      <c r="K20" s="386" t="s">
        <v>279</v>
      </c>
      <c r="L20" s="237" t="s">
        <v>96</v>
      </c>
      <c r="M20" s="398"/>
      <c r="N20" s="376"/>
      <c r="O20" s="376"/>
      <c r="P20" s="376"/>
      <c r="Q20" s="376"/>
    </row>
    <row r="21" spans="1:17" ht="15.75" x14ac:dyDescent="0.25">
      <c r="A21" s="1569"/>
      <c r="B21" s="399" t="s">
        <v>16</v>
      </c>
      <c r="C21" s="402"/>
      <c r="D21" s="403"/>
      <c r="E21" s="404"/>
      <c r="F21" s="405"/>
      <c r="G21" s="401"/>
      <c r="H21" s="422" t="s">
        <v>16</v>
      </c>
      <c r="I21" s="400" t="s">
        <v>286</v>
      </c>
      <c r="J21" s="391" t="s">
        <v>287</v>
      </c>
      <c r="K21" s="391" t="s">
        <v>288</v>
      </c>
      <c r="L21" s="237" t="s">
        <v>96</v>
      </c>
      <c r="M21" s="398"/>
      <c r="N21" s="376"/>
      <c r="O21" s="376"/>
      <c r="P21" s="376"/>
      <c r="Q21" s="376"/>
    </row>
    <row r="22" spans="1:17" ht="15.75" x14ac:dyDescent="0.25">
      <c r="A22" s="1569"/>
      <c r="B22" s="399" t="s">
        <v>17</v>
      </c>
      <c r="C22" s="402"/>
      <c r="D22" s="403"/>
      <c r="E22" s="404"/>
      <c r="F22" s="405"/>
      <c r="G22" s="401"/>
      <c r="H22" s="422" t="s">
        <v>17</v>
      </c>
      <c r="I22" s="400" t="s">
        <v>286</v>
      </c>
      <c r="J22" s="391" t="s">
        <v>287</v>
      </c>
      <c r="K22" s="391" t="s">
        <v>288</v>
      </c>
      <c r="L22" s="237" t="s">
        <v>96</v>
      </c>
      <c r="M22" s="398"/>
      <c r="N22" s="376"/>
      <c r="O22" s="376"/>
      <c r="P22" s="376"/>
      <c r="Q22" s="376"/>
    </row>
    <row r="23" spans="1:17" ht="15.75" x14ac:dyDescent="0.25">
      <c r="A23" s="1569"/>
      <c r="B23" s="399" t="s">
        <v>70</v>
      </c>
      <c r="C23" s="402"/>
      <c r="D23" s="403"/>
      <c r="E23" s="404"/>
      <c r="F23" s="405"/>
      <c r="G23" s="401"/>
      <c r="H23" s="422" t="s">
        <v>70</v>
      </c>
      <c r="I23" s="392" t="s">
        <v>273</v>
      </c>
      <c r="J23" s="392" t="s">
        <v>274</v>
      </c>
      <c r="K23" s="392" t="s">
        <v>279</v>
      </c>
      <c r="L23" s="237" t="s">
        <v>96</v>
      </c>
      <c r="M23" s="398"/>
      <c r="N23" s="376"/>
      <c r="O23" s="376"/>
      <c r="P23" s="376"/>
      <c r="Q23" s="376"/>
    </row>
    <row r="24" spans="1:17" ht="15.75" x14ac:dyDescent="0.25">
      <c r="A24" s="1569"/>
      <c r="B24" s="399" t="s">
        <v>204</v>
      </c>
      <c r="C24" s="402"/>
      <c r="D24" s="403"/>
      <c r="E24" s="404"/>
      <c r="F24" s="405"/>
      <c r="G24" s="401"/>
      <c r="H24" s="422" t="s">
        <v>204</v>
      </c>
      <c r="I24" s="400" t="s">
        <v>273</v>
      </c>
      <c r="J24" s="388" t="s">
        <v>274</v>
      </c>
      <c r="K24" s="388" t="s">
        <v>279</v>
      </c>
      <c r="L24" s="237" t="s">
        <v>96</v>
      </c>
      <c r="M24" s="398"/>
      <c r="N24" s="376"/>
      <c r="O24" s="376"/>
      <c r="P24" s="376"/>
      <c r="Q24" s="376"/>
    </row>
    <row r="25" spans="1:17" ht="16.5" thickBot="1" x14ac:dyDescent="0.3">
      <c r="A25" s="1570"/>
      <c r="B25" s="406" t="s">
        <v>93</v>
      </c>
      <c r="C25" s="423"/>
      <c r="D25" s="424"/>
      <c r="E25" s="425"/>
      <c r="F25" s="426"/>
      <c r="G25" s="427"/>
      <c r="H25" s="428" t="s">
        <v>93</v>
      </c>
      <c r="I25" s="413" t="s">
        <v>273</v>
      </c>
      <c r="J25" s="429" t="s">
        <v>274</v>
      </c>
      <c r="K25" s="429" t="s">
        <v>279</v>
      </c>
      <c r="L25" s="249" t="s">
        <v>96</v>
      </c>
      <c r="M25" s="398"/>
      <c r="N25" s="376"/>
      <c r="O25" s="376"/>
      <c r="P25" s="376"/>
      <c r="Q25" s="376"/>
    </row>
    <row r="26" spans="1:17" ht="15.75" x14ac:dyDescent="0.25">
      <c r="A26" s="1568" t="s">
        <v>21</v>
      </c>
      <c r="B26" s="385" t="s">
        <v>79</v>
      </c>
      <c r="C26" s="396" t="s">
        <v>291</v>
      </c>
      <c r="D26" s="396" t="s">
        <v>292</v>
      </c>
      <c r="E26" s="396" t="s">
        <v>293</v>
      </c>
      <c r="F26" s="237" t="s">
        <v>96</v>
      </c>
      <c r="G26" s="387"/>
      <c r="H26" s="235" t="s">
        <v>79</v>
      </c>
      <c r="I26" s="392" t="s">
        <v>273</v>
      </c>
      <c r="J26" s="392" t="s">
        <v>274</v>
      </c>
      <c r="K26" s="392" t="s">
        <v>275</v>
      </c>
      <c r="L26" s="257" t="s">
        <v>96</v>
      </c>
      <c r="M26" s="398"/>
      <c r="N26" s="376"/>
      <c r="O26" s="376"/>
      <c r="P26" s="376"/>
      <c r="Q26" s="376"/>
    </row>
    <row r="27" spans="1:17" ht="15.75" x14ac:dyDescent="0.25">
      <c r="A27" s="1569"/>
      <c r="B27" s="385" t="s">
        <v>75</v>
      </c>
      <c r="C27" s="386" t="s">
        <v>291</v>
      </c>
      <c r="D27" s="391" t="s">
        <v>292</v>
      </c>
      <c r="E27" s="386" t="s">
        <v>293</v>
      </c>
      <c r="F27" s="237" t="s">
        <v>96</v>
      </c>
      <c r="G27" s="387"/>
      <c r="H27" s="235" t="s">
        <v>75</v>
      </c>
      <c r="I27" s="392" t="s">
        <v>273</v>
      </c>
      <c r="J27" s="392" t="s">
        <v>274</v>
      </c>
      <c r="K27" s="392" t="s">
        <v>275</v>
      </c>
      <c r="L27" s="237" t="s">
        <v>96</v>
      </c>
      <c r="M27" s="398"/>
      <c r="N27" s="376"/>
      <c r="O27" s="376"/>
      <c r="P27" s="376"/>
      <c r="Q27" s="376"/>
    </row>
    <row r="28" spans="1:17" ht="15.75" x14ac:dyDescent="0.25">
      <c r="A28" s="1569"/>
      <c r="B28" s="385" t="s">
        <v>76</v>
      </c>
      <c r="C28" s="386" t="s">
        <v>291</v>
      </c>
      <c r="D28" s="391" t="s">
        <v>292</v>
      </c>
      <c r="E28" s="386" t="s">
        <v>293</v>
      </c>
      <c r="F28" s="237" t="s">
        <v>96</v>
      </c>
      <c r="G28" s="387"/>
      <c r="H28" s="235" t="s">
        <v>76</v>
      </c>
      <c r="I28" s="392" t="s">
        <v>273</v>
      </c>
      <c r="J28" s="392" t="s">
        <v>274</v>
      </c>
      <c r="K28" s="392" t="s">
        <v>275</v>
      </c>
      <c r="L28" s="237" t="s">
        <v>28</v>
      </c>
      <c r="M28" s="398"/>
      <c r="N28" s="376"/>
      <c r="O28" s="376"/>
      <c r="P28" s="376"/>
      <c r="Q28" s="376"/>
    </row>
    <row r="29" spans="1:17" ht="15.75" x14ac:dyDescent="0.25">
      <c r="A29" s="1569"/>
      <c r="B29" s="385" t="s">
        <v>77</v>
      </c>
      <c r="C29" s="430" t="s">
        <v>122</v>
      </c>
      <c r="D29" s="431" t="s">
        <v>122</v>
      </c>
      <c r="E29" s="430" t="s">
        <v>122</v>
      </c>
      <c r="F29" s="432" t="s">
        <v>122</v>
      </c>
      <c r="G29" s="387"/>
      <c r="H29" s="235" t="s">
        <v>77</v>
      </c>
      <c r="I29" s="433" t="s">
        <v>294</v>
      </c>
      <c r="J29" s="434" t="s">
        <v>295</v>
      </c>
      <c r="K29" s="433" t="s">
        <v>279</v>
      </c>
      <c r="L29" s="237" t="s">
        <v>96</v>
      </c>
      <c r="M29" s="398"/>
      <c r="N29" s="376"/>
      <c r="O29" s="376"/>
      <c r="P29" s="376"/>
      <c r="Q29" s="376"/>
    </row>
    <row r="30" spans="1:17" ht="15.75" x14ac:dyDescent="0.25">
      <c r="A30" s="1569"/>
      <c r="B30" s="399" t="s">
        <v>78</v>
      </c>
      <c r="C30" s="430" t="s">
        <v>122</v>
      </c>
      <c r="D30" s="431" t="s">
        <v>122</v>
      </c>
      <c r="E30" s="430" t="s">
        <v>122</v>
      </c>
      <c r="F30" s="432" t="s">
        <v>122</v>
      </c>
      <c r="G30" s="387"/>
      <c r="H30" s="241" t="s">
        <v>78</v>
      </c>
      <c r="I30" s="400" t="s">
        <v>294</v>
      </c>
      <c r="J30" s="388" t="s">
        <v>295</v>
      </c>
      <c r="K30" s="400" t="s">
        <v>279</v>
      </c>
      <c r="L30" s="237" t="s">
        <v>96</v>
      </c>
      <c r="M30" s="398"/>
      <c r="N30" s="376"/>
      <c r="O30" s="376"/>
      <c r="P30" s="376"/>
      <c r="Q30" s="376"/>
    </row>
    <row r="31" spans="1:17" ht="15.75" x14ac:dyDescent="0.25">
      <c r="A31" s="1569"/>
      <c r="B31" s="276" t="s">
        <v>792</v>
      </c>
      <c r="C31" s="386" t="s">
        <v>296</v>
      </c>
      <c r="D31" s="386" t="s">
        <v>297</v>
      </c>
      <c r="E31" s="386" t="s">
        <v>275</v>
      </c>
      <c r="F31" s="237" t="s">
        <v>96</v>
      </c>
      <c r="G31" s="398"/>
      <c r="H31" s="276" t="s">
        <v>792</v>
      </c>
      <c r="I31" s="400" t="s">
        <v>298</v>
      </c>
      <c r="J31" s="391" t="s">
        <v>299</v>
      </c>
      <c r="K31" s="386" t="s">
        <v>288</v>
      </c>
      <c r="L31" s="237" t="s">
        <v>96</v>
      </c>
      <c r="M31" s="435"/>
      <c r="N31" s="376"/>
      <c r="O31" s="376"/>
      <c r="P31" s="376"/>
      <c r="Q31" s="376"/>
    </row>
    <row r="32" spans="1:17" ht="15.75" x14ac:dyDescent="0.25">
      <c r="A32" s="1569"/>
      <c r="B32" s="276" t="s">
        <v>793</v>
      </c>
      <c r="C32" s="386" t="s">
        <v>296</v>
      </c>
      <c r="D32" s="386" t="s">
        <v>297</v>
      </c>
      <c r="E32" s="386" t="s">
        <v>275</v>
      </c>
      <c r="F32" s="237" t="s">
        <v>96</v>
      </c>
      <c r="G32" s="398"/>
      <c r="H32" s="276" t="s">
        <v>793</v>
      </c>
      <c r="I32" s="400" t="s">
        <v>298</v>
      </c>
      <c r="J32" s="391" t="s">
        <v>299</v>
      </c>
      <c r="K32" s="386" t="s">
        <v>288</v>
      </c>
      <c r="L32" s="237" t="s">
        <v>96</v>
      </c>
      <c r="M32" s="435"/>
      <c r="N32" s="376"/>
      <c r="O32" s="376"/>
      <c r="P32" s="376"/>
      <c r="Q32" s="376"/>
    </row>
    <row r="33" spans="1:17" ht="15.75" x14ac:dyDescent="0.25">
      <c r="A33" s="1569"/>
      <c r="B33" s="276" t="s">
        <v>787</v>
      </c>
      <c r="C33" s="386" t="s">
        <v>296</v>
      </c>
      <c r="D33" s="386" t="s">
        <v>297</v>
      </c>
      <c r="E33" s="386" t="s">
        <v>275</v>
      </c>
      <c r="F33" s="237" t="s">
        <v>96</v>
      </c>
      <c r="G33" s="398"/>
      <c r="H33" s="276" t="s">
        <v>787</v>
      </c>
      <c r="I33" s="400" t="s">
        <v>298</v>
      </c>
      <c r="J33" s="391" t="s">
        <v>299</v>
      </c>
      <c r="K33" s="386" t="s">
        <v>288</v>
      </c>
      <c r="L33" s="237" t="s">
        <v>96</v>
      </c>
      <c r="M33" s="435"/>
      <c r="N33" s="376"/>
      <c r="O33" s="376"/>
      <c r="P33" s="376"/>
      <c r="Q33" s="376"/>
    </row>
    <row r="34" spans="1:17" ht="15.75" x14ac:dyDescent="0.25">
      <c r="A34" s="1569"/>
      <c r="B34" s="276" t="s">
        <v>788</v>
      </c>
      <c r="C34" s="436" t="s">
        <v>122</v>
      </c>
      <c r="D34" s="436" t="s">
        <v>122</v>
      </c>
      <c r="E34" s="437" t="s">
        <v>122</v>
      </c>
      <c r="F34" s="357" t="s">
        <v>122</v>
      </c>
      <c r="G34" s="401"/>
      <c r="H34" s="276" t="s">
        <v>788</v>
      </c>
      <c r="I34" s="400" t="s">
        <v>122</v>
      </c>
      <c r="J34" s="391" t="s">
        <v>122</v>
      </c>
      <c r="K34" s="386" t="s">
        <v>122</v>
      </c>
      <c r="L34" s="389" t="s">
        <v>122</v>
      </c>
      <c r="M34" s="435"/>
      <c r="N34" s="376"/>
      <c r="O34" s="376"/>
      <c r="P34" s="376"/>
      <c r="Q34" s="376"/>
    </row>
    <row r="35" spans="1:17" ht="15.75" x14ac:dyDescent="0.25">
      <c r="A35" s="1569"/>
      <c r="B35" s="754" t="s">
        <v>789</v>
      </c>
      <c r="C35" s="438"/>
      <c r="D35" s="438"/>
      <c r="E35" s="439"/>
      <c r="F35" s="440" t="s">
        <v>122</v>
      </c>
      <c r="G35" s="401"/>
      <c r="H35" s="754" t="s">
        <v>789</v>
      </c>
      <c r="I35" s="433" t="s">
        <v>122</v>
      </c>
      <c r="J35" s="434" t="s">
        <v>122</v>
      </c>
      <c r="K35" s="433" t="s">
        <v>122</v>
      </c>
      <c r="L35" s="389" t="s">
        <v>122</v>
      </c>
      <c r="M35" s="435"/>
      <c r="N35" s="376"/>
      <c r="O35" s="376"/>
      <c r="P35" s="376"/>
      <c r="Q35" s="376"/>
    </row>
    <row r="36" spans="1:17" ht="16.5" thickBot="1" x14ac:dyDescent="0.3">
      <c r="A36" s="1569"/>
      <c r="B36" s="757" t="s">
        <v>794</v>
      </c>
      <c r="C36" s="441"/>
      <c r="D36" s="441"/>
      <c r="E36" s="442"/>
      <c r="F36" s="443"/>
      <c r="G36" s="427"/>
      <c r="H36" s="757" t="s">
        <v>794</v>
      </c>
      <c r="I36" s="413" t="s">
        <v>122</v>
      </c>
      <c r="J36" s="429" t="s">
        <v>122</v>
      </c>
      <c r="K36" s="413" t="s">
        <v>122</v>
      </c>
      <c r="L36" s="415" t="s">
        <v>122</v>
      </c>
      <c r="M36" s="435"/>
      <c r="N36" s="376"/>
      <c r="O36" s="376"/>
      <c r="P36" s="376"/>
      <c r="Q36" s="376"/>
    </row>
    <row r="37" spans="1:17" ht="15.75" x14ac:dyDescent="0.25">
      <c r="A37" s="1569"/>
      <c r="B37" s="385" t="s">
        <v>12</v>
      </c>
      <c r="C37" s="438"/>
      <c r="D37" s="438"/>
      <c r="E37" s="439"/>
      <c r="F37" s="444"/>
      <c r="G37" s="445"/>
      <c r="H37" s="418" t="s">
        <v>12</v>
      </c>
      <c r="I37" s="433" t="s">
        <v>294</v>
      </c>
      <c r="J37" s="434" t="s">
        <v>295</v>
      </c>
      <c r="K37" s="433" t="s">
        <v>279</v>
      </c>
      <c r="L37" s="237" t="s">
        <v>96</v>
      </c>
      <c r="M37" s="446"/>
      <c r="N37" s="376"/>
      <c r="O37" s="376"/>
      <c r="P37" s="376"/>
      <c r="Q37" s="376"/>
    </row>
    <row r="38" spans="1:17" ht="15.75" x14ac:dyDescent="0.25">
      <c r="A38" s="1569"/>
      <c r="B38" s="399" t="s">
        <v>13</v>
      </c>
      <c r="C38" s="436"/>
      <c r="D38" s="436"/>
      <c r="E38" s="447"/>
      <c r="F38" s="357"/>
      <c r="G38" s="448"/>
      <c r="H38" s="422" t="s">
        <v>13</v>
      </c>
      <c r="I38" s="400" t="s">
        <v>294</v>
      </c>
      <c r="J38" s="388" t="s">
        <v>295</v>
      </c>
      <c r="K38" s="400" t="s">
        <v>279</v>
      </c>
      <c r="L38" s="237" t="s">
        <v>96</v>
      </c>
      <c r="M38" s="446"/>
      <c r="N38" s="376"/>
      <c r="O38" s="376"/>
      <c r="P38" s="376"/>
      <c r="Q38" s="376"/>
    </row>
    <row r="39" spans="1:17" ht="15.75" x14ac:dyDescent="0.25">
      <c r="A39" s="1569"/>
      <c r="B39" s="399" t="s">
        <v>14</v>
      </c>
      <c r="C39" s="436"/>
      <c r="D39" s="436"/>
      <c r="E39" s="447"/>
      <c r="F39" s="357"/>
      <c r="G39" s="448"/>
      <c r="H39" s="422" t="s">
        <v>14</v>
      </c>
      <c r="I39" s="392" t="s">
        <v>273</v>
      </c>
      <c r="J39" s="392" t="s">
        <v>274</v>
      </c>
      <c r="K39" s="392" t="s">
        <v>279</v>
      </c>
      <c r="L39" s="237" t="s">
        <v>28</v>
      </c>
      <c r="M39" s="446"/>
      <c r="N39" s="376"/>
      <c r="O39" s="376"/>
      <c r="P39" s="376"/>
      <c r="Q39" s="376"/>
    </row>
    <row r="40" spans="1:17" ht="15.75" x14ac:dyDescent="0.25">
      <c r="A40" s="1569"/>
      <c r="B40" s="399" t="s">
        <v>15</v>
      </c>
      <c r="C40" s="436"/>
      <c r="D40" s="436"/>
      <c r="E40" s="447"/>
      <c r="F40" s="357"/>
      <c r="G40" s="448"/>
      <c r="H40" s="422" t="s">
        <v>15</v>
      </c>
      <c r="I40" s="400" t="s">
        <v>273</v>
      </c>
      <c r="J40" s="388" t="s">
        <v>274</v>
      </c>
      <c r="K40" s="388" t="s">
        <v>279</v>
      </c>
      <c r="L40" s="237" t="s">
        <v>96</v>
      </c>
      <c r="M40" s="446"/>
      <c r="N40" s="376"/>
      <c r="O40" s="376"/>
      <c r="P40" s="376"/>
      <c r="Q40" s="376"/>
    </row>
    <row r="41" spans="1:17" ht="15.75" x14ac:dyDescent="0.25">
      <c r="A41" s="1569"/>
      <c r="B41" s="399" t="s">
        <v>16</v>
      </c>
      <c r="C41" s="436"/>
      <c r="D41" s="436"/>
      <c r="E41" s="447"/>
      <c r="F41" s="357"/>
      <c r="G41" s="448"/>
      <c r="H41" s="422" t="s">
        <v>16</v>
      </c>
      <c r="I41" s="400" t="s">
        <v>273</v>
      </c>
      <c r="J41" s="388" t="s">
        <v>274</v>
      </c>
      <c r="K41" s="388" t="s">
        <v>279</v>
      </c>
      <c r="L41" s="237" t="s">
        <v>96</v>
      </c>
      <c r="M41" s="446"/>
      <c r="N41" s="376"/>
      <c r="O41" s="376"/>
      <c r="P41" s="376"/>
      <c r="Q41" s="376"/>
    </row>
    <row r="42" spans="1:17" ht="15.75" x14ac:dyDescent="0.25">
      <c r="A42" s="1569"/>
      <c r="B42" s="399" t="s">
        <v>17</v>
      </c>
      <c r="C42" s="436"/>
      <c r="D42" s="436"/>
      <c r="E42" s="447"/>
      <c r="F42" s="357"/>
      <c r="G42" s="448"/>
      <c r="H42" s="422" t="s">
        <v>17</v>
      </c>
      <c r="I42" s="400" t="s">
        <v>298</v>
      </c>
      <c r="J42" s="391" t="s">
        <v>299</v>
      </c>
      <c r="K42" s="386" t="s">
        <v>288</v>
      </c>
      <c r="L42" s="237" t="s">
        <v>96</v>
      </c>
      <c r="M42" s="446"/>
      <c r="N42" s="376"/>
      <c r="O42" s="376"/>
      <c r="P42" s="376"/>
      <c r="Q42" s="376"/>
    </row>
    <row r="43" spans="1:17" ht="15.75" x14ac:dyDescent="0.25">
      <c r="A43" s="1569"/>
      <c r="B43" s="399" t="s">
        <v>70</v>
      </c>
      <c r="C43" s="438"/>
      <c r="D43" s="438"/>
      <c r="E43" s="439"/>
      <c r="F43" s="444"/>
      <c r="G43" s="448"/>
      <c r="H43" s="422" t="s">
        <v>70</v>
      </c>
      <c r="I43" s="400" t="s">
        <v>298</v>
      </c>
      <c r="J43" s="391" t="s">
        <v>299</v>
      </c>
      <c r="K43" s="386" t="s">
        <v>288</v>
      </c>
      <c r="L43" s="237" t="s">
        <v>96</v>
      </c>
      <c r="M43" s="446"/>
      <c r="N43" s="376"/>
      <c r="O43" s="376"/>
      <c r="P43" s="376"/>
      <c r="Q43" s="376"/>
    </row>
    <row r="44" spans="1:17" ht="15.75" x14ac:dyDescent="0.25">
      <c r="A44" s="1569"/>
      <c r="B44" s="399" t="s">
        <v>204</v>
      </c>
      <c r="C44" s="436"/>
      <c r="D44" s="449"/>
      <c r="E44" s="447"/>
      <c r="F44" s="357"/>
      <c r="G44" s="448"/>
      <c r="H44" s="422" t="s">
        <v>204</v>
      </c>
      <c r="I44" s="400" t="s">
        <v>298</v>
      </c>
      <c r="J44" s="391" t="s">
        <v>299</v>
      </c>
      <c r="K44" s="386" t="s">
        <v>288</v>
      </c>
      <c r="L44" s="237" t="s">
        <v>96</v>
      </c>
      <c r="M44" s="446"/>
      <c r="N44" s="376"/>
      <c r="O44" s="376"/>
      <c r="P44" s="376"/>
      <c r="Q44" s="376"/>
    </row>
    <row r="45" spans="1:17" ht="16.5" thickBot="1" x14ac:dyDescent="0.3">
      <c r="A45" s="1570"/>
      <c r="B45" s="406" t="s">
        <v>93</v>
      </c>
      <c r="C45" s="450"/>
      <c r="D45" s="451"/>
      <c r="E45" s="451"/>
      <c r="F45" s="452"/>
      <c r="G45" s="427"/>
      <c r="H45" s="428" t="s">
        <v>93</v>
      </c>
      <c r="I45" s="453"/>
      <c r="J45" s="453"/>
      <c r="K45" s="412"/>
      <c r="L45" s="427"/>
      <c r="M45" s="454"/>
      <c r="N45" s="376"/>
      <c r="O45" s="376"/>
      <c r="P45" s="376"/>
      <c r="Q45" s="376"/>
    </row>
    <row r="46" spans="1:17" ht="15.75" x14ac:dyDescent="0.25">
      <c r="A46" s="1571" t="s">
        <v>22</v>
      </c>
      <c r="B46" s="385" t="s">
        <v>79</v>
      </c>
      <c r="C46" s="386" t="s">
        <v>300</v>
      </c>
      <c r="D46" s="391" t="s">
        <v>301</v>
      </c>
      <c r="E46" s="392" t="s">
        <v>279</v>
      </c>
      <c r="F46" s="237" t="s">
        <v>96</v>
      </c>
      <c r="G46" s="398"/>
      <c r="H46" s="235" t="s">
        <v>79</v>
      </c>
      <c r="I46" s="388" t="s">
        <v>302</v>
      </c>
      <c r="J46" s="388" t="s">
        <v>303</v>
      </c>
      <c r="K46" s="388" t="s">
        <v>275</v>
      </c>
      <c r="L46" s="237" t="s">
        <v>96</v>
      </c>
      <c r="M46" s="435"/>
      <c r="N46" s="376"/>
      <c r="O46" s="376"/>
      <c r="P46" s="376"/>
      <c r="Q46" s="376"/>
    </row>
    <row r="47" spans="1:17" ht="15.75" x14ac:dyDescent="0.25">
      <c r="A47" s="1572"/>
      <c r="B47" s="385" t="s">
        <v>75</v>
      </c>
      <c r="C47" s="386" t="s">
        <v>300</v>
      </c>
      <c r="D47" s="391" t="s">
        <v>301</v>
      </c>
      <c r="E47" s="392" t="s">
        <v>279</v>
      </c>
      <c r="F47" s="237" t="s">
        <v>96</v>
      </c>
      <c r="G47" s="398"/>
      <c r="H47" s="235" t="s">
        <v>75</v>
      </c>
      <c r="I47" s="388" t="s">
        <v>302</v>
      </c>
      <c r="J47" s="388" t="s">
        <v>303</v>
      </c>
      <c r="K47" s="391" t="s">
        <v>275</v>
      </c>
      <c r="L47" s="237" t="s">
        <v>96</v>
      </c>
      <c r="M47" s="435"/>
      <c r="N47" s="376"/>
      <c r="O47" s="376"/>
      <c r="P47" s="376"/>
      <c r="Q47" s="376"/>
    </row>
    <row r="48" spans="1:17" ht="15.75" x14ac:dyDescent="0.25">
      <c r="A48" s="1572"/>
      <c r="B48" s="385" t="s">
        <v>76</v>
      </c>
      <c r="C48" s="391" t="s">
        <v>300</v>
      </c>
      <c r="D48" s="391" t="s">
        <v>301</v>
      </c>
      <c r="E48" s="391" t="s">
        <v>279</v>
      </c>
      <c r="F48" s="237" t="s">
        <v>96</v>
      </c>
      <c r="G48" s="398"/>
      <c r="H48" s="235" t="s">
        <v>76</v>
      </c>
      <c r="I48" s="388"/>
      <c r="J48" s="388"/>
      <c r="K48" s="388"/>
      <c r="L48" s="455" t="s">
        <v>122</v>
      </c>
      <c r="M48" s="435"/>
      <c r="N48" s="376"/>
      <c r="O48" s="376"/>
      <c r="P48" s="376"/>
      <c r="Q48" s="376"/>
    </row>
    <row r="49" spans="1:17" ht="15.75" x14ac:dyDescent="0.25">
      <c r="A49" s="1572"/>
      <c r="B49" s="385" t="s">
        <v>77</v>
      </c>
      <c r="C49" s="386" t="s">
        <v>304</v>
      </c>
      <c r="D49" s="386" t="s">
        <v>305</v>
      </c>
      <c r="E49" s="386" t="s">
        <v>275</v>
      </c>
      <c r="F49" s="237" t="s">
        <v>96</v>
      </c>
      <c r="G49" s="398"/>
      <c r="H49" s="235" t="s">
        <v>77</v>
      </c>
      <c r="I49" s="388"/>
      <c r="J49" s="388"/>
      <c r="K49" s="391"/>
      <c r="L49" s="455" t="s">
        <v>122</v>
      </c>
      <c r="M49" s="435"/>
      <c r="N49" s="376"/>
      <c r="O49" s="376"/>
      <c r="P49" s="376"/>
      <c r="Q49" s="376"/>
    </row>
    <row r="50" spans="1:17" ht="15.75" x14ac:dyDescent="0.25">
      <c r="A50" s="1572"/>
      <c r="B50" s="399" t="s">
        <v>78</v>
      </c>
      <c r="C50" s="386" t="s">
        <v>304</v>
      </c>
      <c r="D50" s="386" t="s">
        <v>305</v>
      </c>
      <c r="E50" s="386" t="s">
        <v>275</v>
      </c>
      <c r="F50" s="237" t="s">
        <v>96</v>
      </c>
      <c r="G50" s="398"/>
      <c r="H50" s="241" t="s">
        <v>78</v>
      </c>
      <c r="I50" s="456"/>
      <c r="J50" s="456"/>
      <c r="K50" s="456"/>
      <c r="L50" s="457"/>
      <c r="M50" s="435"/>
      <c r="N50" s="376"/>
      <c r="O50" s="376"/>
      <c r="P50" s="376"/>
      <c r="Q50" s="376"/>
    </row>
    <row r="51" spans="1:17" ht="15.75" x14ac:dyDescent="0.25">
      <c r="A51" s="1572"/>
      <c r="B51" s="399" t="s">
        <v>795</v>
      </c>
      <c r="C51" s="386" t="s">
        <v>304</v>
      </c>
      <c r="D51" s="386" t="s">
        <v>305</v>
      </c>
      <c r="E51" s="386" t="s">
        <v>275</v>
      </c>
      <c r="F51" s="237" t="s">
        <v>96</v>
      </c>
      <c r="G51" s="390"/>
      <c r="H51" s="276" t="s">
        <v>792</v>
      </c>
      <c r="I51" s="458" t="s">
        <v>122</v>
      </c>
      <c r="J51" s="458" t="s">
        <v>122</v>
      </c>
      <c r="K51" s="458" t="s">
        <v>122</v>
      </c>
      <c r="L51" s="455" t="s">
        <v>122</v>
      </c>
      <c r="M51" s="435"/>
      <c r="N51" s="376"/>
      <c r="O51" s="376"/>
      <c r="P51" s="376"/>
      <c r="Q51" s="376"/>
    </row>
    <row r="52" spans="1:17" ht="15.75" x14ac:dyDescent="0.25">
      <c r="A52" s="1572"/>
      <c r="B52" s="276" t="s">
        <v>792</v>
      </c>
      <c r="C52" s="430"/>
      <c r="D52" s="459"/>
      <c r="E52" s="459"/>
      <c r="F52" s="432"/>
      <c r="G52" s="390"/>
      <c r="H52" s="276" t="s">
        <v>793</v>
      </c>
      <c r="I52" s="458" t="s">
        <v>122</v>
      </c>
      <c r="J52" s="458" t="s">
        <v>122</v>
      </c>
      <c r="K52" s="458" t="s">
        <v>122</v>
      </c>
      <c r="L52" s="455" t="s">
        <v>122</v>
      </c>
      <c r="M52" s="435"/>
      <c r="N52" s="376"/>
      <c r="O52" s="376"/>
      <c r="P52" s="376"/>
      <c r="Q52" s="376"/>
    </row>
    <row r="53" spans="1:17" ht="15.75" x14ac:dyDescent="0.25">
      <c r="A53" s="1572"/>
      <c r="B53" s="276" t="s">
        <v>793</v>
      </c>
      <c r="C53" s="393"/>
      <c r="D53" s="393"/>
      <c r="E53" s="393"/>
      <c r="F53" s="393"/>
      <c r="G53" s="460"/>
      <c r="H53" s="276" t="s">
        <v>787</v>
      </c>
      <c r="I53" s="388" t="s">
        <v>306</v>
      </c>
      <c r="J53" s="391" t="s">
        <v>187</v>
      </c>
      <c r="K53" s="386" t="s">
        <v>293</v>
      </c>
      <c r="L53" s="237" t="s">
        <v>96</v>
      </c>
      <c r="M53" s="435"/>
      <c r="N53" s="376"/>
      <c r="O53" s="376"/>
      <c r="P53" s="376"/>
      <c r="Q53" s="376"/>
    </row>
    <row r="54" spans="1:17" ht="15.75" x14ac:dyDescent="0.25">
      <c r="A54" s="1572"/>
      <c r="B54" s="276" t="s">
        <v>787</v>
      </c>
      <c r="C54" s="393"/>
      <c r="D54" s="393"/>
      <c r="E54" s="393"/>
      <c r="F54" s="393"/>
      <c r="G54" s="395"/>
      <c r="H54" s="276" t="s">
        <v>788</v>
      </c>
      <c r="I54" s="388" t="s">
        <v>306</v>
      </c>
      <c r="J54" s="391" t="s">
        <v>187</v>
      </c>
      <c r="K54" s="386" t="s">
        <v>293</v>
      </c>
      <c r="L54" s="237" t="s">
        <v>96</v>
      </c>
      <c r="M54" s="435"/>
      <c r="N54" s="376"/>
      <c r="O54" s="376"/>
      <c r="P54" s="376"/>
      <c r="Q54" s="376"/>
    </row>
    <row r="55" spans="1:17" ht="15.75" x14ac:dyDescent="0.25">
      <c r="A55" s="1572"/>
      <c r="B55" s="276" t="s">
        <v>788</v>
      </c>
      <c r="C55" s="394"/>
      <c r="D55" s="393"/>
      <c r="E55" s="393"/>
      <c r="F55" s="394"/>
      <c r="G55" s="395"/>
      <c r="H55" s="754" t="s">
        <v>789</v>
      </c>
      <c r="I55" s="400" t="s">
        <v>307</v>
      </c>
      <c r="J55" s="400" t="s">
        <v>308</v>
      </c>
      <c r="K55" s="386" t="s">
        <v>293</v>
      </c>
      <c r="L55" s="237" t="s">
        <v>96</v>
      </c>
      <c r="M55" s="435"/>
      <c r="N55" s="376"/>
      <c r="O55" s="376"/>
      <c r="P55" s="376"/>
      <c r="Q55" s="376"/>
    </row>
    <row r="56" spans="1:17" ht="16.5" thickBot="1" x14ac:dyDescent="0.3">
      <c r="A56" s="1572"/>
      <c r="B56" s="757" t="s">
        <v>789</v>
      </c>
      <c r="C56" s="442"/>
      <c r="D56" s="461"/>
      <c r="E56" s="461"/>
      <c r="F56" s="462"/>
      <c r="G56" s="463"/>
      <c r="H56" s="757" t="s">
        <v>794</v>
      </c>
      <c r="I56" s="413" t="s">
        <v>307</v>
      </c>
      <c r="J56" s="413" t="s">
        <v>308</v>
      </c>
      <c r="K56" s="464" t="s">
        <v>293</v>
      </c>
      <c r="L56" s="249" t="s">
        <v>96</v>
      </c>
      <c r="M56" s="435"/>
      <c r="N56" s="376"/>
      <c r="O56" s="376"/>
      <c r="P56" s="376"/>
      <c r="Q56" s="376"/>
    </row>
    <row r="57" spans="1:17" ht="15.75" x14ac:dyDescent="0.25">
      <c r="A57" s="1572"/>
      <c r="B57" s="385" t="s">
        <v>12</v>
      </c>
      <c r="C57" s="465"/>
      <c r="D57" s="466"/>
      <c r="E57" s="466"/>
      <c r="F57" s="467"/>
      <c r="G57" s="398"/>
      <c r="H57" s="418" t="s">
        <v>12</v>
      </c>
      <c r="I57" s="388" t="s">
        <v>306</v>
      </c>
      <c r="J57" s="391" t="s">
        <v>187</v>
      </c>
      <c r="K57" s="386" t="s">
        <v>293</v>
      </c>
      <c r="L57" s="257" t="s">
        <v>96</v>
      </c>
      <c r="M57" s="435"/>
      <c r="N57" s="376"/>
      <c r="O57" s="376"/>
      <c r="P57" s="376"/>
      <c r="Q57" s="376"/>
    </row>
    <row r="58" spans="1:17" ht="15.75" x14ac:dyDescent="0.25">
      <c r="A58" s="1572"/>
      <c r="B58" s="399" t="s">
        <v>13</v>
      </c>
      <c r="C58" s="437"/>
      <c r="D58" s="468"/>
      <c r="E58" s="468"/>
      <c r="F58" s="469"/>
      <c r="G58" s="398"/>
      <c r="H58" s="422" t="s">
        <v>13</v>
      </c>
      <c r="I58" s="388" t="s">
        <v>306</v>
      </c>
      <c r="J58" s="391" t="s">
        <v>187</v>
      </c>
      <c r="K58" s="386" t="s">
        <v>293</v>
      </c>
      <c r="L58" s="237" t="s">
        <v>96</v>
      </c>
      <c r="M58" s="435"/>
      <c r="N58" s="376"/>
      <c r="O58" s="376"/>
      <c r="P58" s="376"/>
      <c r="Q58" s="376"/>
    </row>
    <row r="59" spans="1:17" ht="15.75" x14ac:dyDescent="0.25">
      <c r="A59" s="1572"/>
      <c r="B59" s="399" t="s">
        <v>14</v>
      </c>
      <c r="C59" s="437"/>
      <c r="D59" s="468"/>
      <c r="E59" s="468"/>
      <c r="F59" s="469"/>
      <c r="G59" s="398"/>
      <c r="H59" s="422" t="s">
        <v>14</v>
      </c>
      <c r="I59" s="400" t="s">
        <v>307</v>
      </c>
      <c r="J59" s="400" t="s">
        <v>308</v>
      </c>
      <c r="K59" s="386" t="s">
        <v>293</v>
      </c>
      <c r="L59" s="237" t="s">
        <v>28</v>
      </c>
      <c r="M59" s="435"/>
      <c r="N59" s="376"/>
      <c r="O59" s="376"/>
      <c r="P59" s="376"/>
      <c r="Q59" s="376"/>
    </row>
    <row r="60" spans="1:17" ht="15.75" x14ac:dyDescent="0.25">
      <c r="A60" s="1572"/>
      <c r="B60" s="399" t="s">
        <v>15</v>
      </c>
      <c r="C60" s="437"/>
      <c r="D60" s="468"/>
      <c r="E60" s="468"/>
      <c r="F60" s="469"/>
      <c r="G60" s="398"/>
      <c r="H60" s="422" t="s">
        <v>15</v>
      </c>
      <c r="I60" s="400" t="s">
        <v>307</v>
      </c>
      <c r="J60" s="400" t="s">
        <v>308</v>
      </c>
      <c r="K60" s="386" t="s">
        <v>293</v>
      </c>
      <c r="L60" s="237" t="s">
        <v>96</v>
      </c>
      <c r="M60" s="435"/>
      <c r="N60" s="376"/>
      <c r="O60" s="376"/>
      <c r="P60" s="376"/>
      <c r="Q60" s="376"/>
    </row>
    <row r="61" spans="1:17" ht="15.75" x14ac:dyDescent="0.25">
      <c r="A61" s="1572"/>
      <c r="B61" s="399" t="s">
        <v>16</v>
      </c>
      <c r="C61" s="437"/>
      <c r="D61" s="468"/>
      <c r="E61" s="468"/>
      <c r="F61" s="469"/>
      <c r="G61" s="398"/>
      <c r="H61" s="422" t="s">
        <v>16</v>
      </c>
      <c r="I61" s="392" t="s">
        <v>302</v>
      </c>
      <c r="J61" s="392" t="s">
        <v>303</v>
      </c>
      <c r="K61" s="392" t="s">
        <v>275</v>
      </c>
      <c r="L61" s="237" t="s">
        <v>96</v>
      </c>
      <c r="M61" s="435"/>
      <c r="N61" s="376"/>
      <c r="O61" s="376"/>
      <c r="P61" s="376"/>
      <c r="Q61" s="376"/>
    </row>
    <row r="62" spans="1:17" ht="15.75" x14ac:dyDescent="0.25">
      <c r="A62" s="1572"/>
      <c r="B62" s="399" t="s">
        <v>17</v>
      </c>
      <c r="C62" s="437"/>
      <c r="D62" s="468"/>
      <c r="E62" s="468"/>
      <c r="F62" s="469"/>
      <c r="G62" s="398"/>
      <c r="H62" s="422" t="s">
        <v>17</v>
      </c>
      <c r="I62" s="388" t="s">
        <v>302</v>
      </c>
      <c r="J62" s="388" t="s">
        <v>303</v>
      </c>
      <c r="K62" s="391" t="s">
        <v>275</v>
      </c>
      <c r="L62" s="237" t="s">
        <v>96</v>
      </c>
      <c r="M62" s="435"/>
      <c r="N62" s="376"/>
      <c r="O62" s="376"/>
      <c r="P62" s="376"/>
      <c r="Q62" s="376"/>
    </row>
    <row r="63" spans="1:17" ht="15.75" x14ac:dyDescent="0.25">
      <c r="A63" s="1572"/>
      <c r="B63" s="399" t="s">
        <v>70</v>
      </c>
      <c r="C63" s="437"/>
      <c r="D63" s="468"/>
      <c r="E63" s="468"/>
      <c r="F63" s="469"/>
      <c r="G63" s="398"/>
      <c r="H63" s="422" t="s">
        <v>70</v>
      </c>
      <c r="I63" s="470"/>
      <c r="J63" s="470"/>
      <c r="K63" s="470"/>
      <c r="L63" s="471"/>
      <c r="M63" s="435"/>
      <c r="N63" s="376"/>
      <c r="O63" s="376"/>
      <c r="P63" s="376"/>
      <c r="Q63" s="376"/>
    </row>
    <row r="64" spans="1:17" ht="15.75" x14ac:dyDescent="0.25">
      <c r="A64" s="1572"/>
      <c r="B64" s="399" t="s">
        <v>204</v>
      </c>
      <c r="C64" s="437"/>
      <c r="D64" s="468"/>
      <c r="E64" s="468"/>
      <c r="F64" s="469"/>
      <c r="G64" s="398"/>
      <c r="H64" s="422" t="s">
        <v>204</v>
      </c>
      <c r="I64" s="470"/>
      <c r="J64" s="470"/>
      <c r="K64" s="470"/>
      <c r="L64" s="472"/>
      <c r="M64" s="435"/>
      <c r="N64" s="376"/>
      <c r="O64" s="376"/>
      <c r="P64" s="376"/>
      <c r="Q64" s="376"/>
    </row>
    <row r="65" spans="1:17" ht="16.5" thickBot="1" x14ac:dyDescent="0.3">
      <c r="A65" s="1573"/>
      <c r="B65" s="428" t="s">
        <v>93</v>
      </c>
      <c r="C65" s="442"/>
      <c r="D65" s="461"/>
      <c r="E65" s="461"/>
      <c r="F65" s="462"/>
      <c r="G65" s="463"/>
      <c r="H65" s="428" t="s">
        <v>93</v>
      </c>
      <c r="I65" s="473"/>
      <c r="J65" s="473"/>
      <c r="K65" s="473"/>
      <c r="L65" s="474"/>
      <c r="M65" s="435"/>
      <c r="N65" s="376"/>
      <c r="O65" s="376"/>
      <c r="P65" s="376"/>
      <c r="Q65" s="376"/>
    </row>
    <row r="66" spans="1:17" ht="15.75" x14ac:dyDescent="0.25">
      <c r="A66" s="1574" t="s">
        <v>23</v>
      </c>
      <c r="B66" s="235" t="s">
        <v>79</v>
      </c>
      <c r="C66" s="386" t="s">
        <v>313</v>
      </c>
      <c r="D66" s="391" t="s">
        <v>314</v>
      </c>
      <c r="E66" s="391" t="s">
        <v>252</v>
      </c>
      <c r="F66" s="386" t="s">
        <v>276</v>
      </c>
      <c r="G66" s="476"/>
      <c r="H66" s="235" t="s">
        <v>79</v>
      </c>
      <c r="I66" s="477" t="s">
        <v>309</v>
      </c>
      <c r="J66" s="397" t="s">
        <v>310</v>
      </c>
      <c r="K66" s="397" t="s">
        <v>285</v>
      </c>
      <c r="L66" s="237" t="s">
        <v>96</v>
      </c>
      <c r="M66" s="435"/>
      <c r="N66" s="376"/>
      <c r="O66" s="376"/>
      <c r="P66" s="376"/>
      <c r="Q66" s="376"/>
    </row>
    <row r="67" spans="1:17" ht="15.75" x14ac:dyDescent="0.25">
      <c r="A67" s="1574"/>
      <c r="B67" s="235" t="s">
        <v>75</v>
      </c>
      <c r="C67" s="386" t="s">
        <v>313</v>
      </c>
      <c r="D67" s="391" t="s">
        <v>314</v>
      </c>
      <c r="E67" s="391" t="s">
        <v>252</v>
      </c>
      <c r="F67" s="386" t="s">
        <v>276</v>
      </c>
      <c r="G67" s="476"/>
      <c r="H67" s="235" t="s">
        <v>75</v>
      </c>
      <c r="I67" s="400" t="s">
        <v>309</v>
      </c>
      <c r="J67" s="391" t="s">
        <v>310</v>
      </c>
      <c r="K67" s="391" t="s">
        <v>285</v>
      </c>
      <c r="L67" s="237" t="s">
        <v>96</v>
      </c>
      <c r="M67" s="435"/>
      <c r="N67" s="376"/>
      <c r="O67" s="376"/>
      <c r="P67" s="376"/>
      <c r="Q67" s="376"/>
    </row>
    <row r="68" spans="1:17" ht="15.75" x14ac:dyDescent="0.25">
      <c r="A68" s="1574"/>
      <c r="B68" s="235" t="s">
        <v>76</v>
      </c>
      <c r="C68" s="386" t="s">
        <v>313</v>
      </c>
      <c r="D68" s="391" t="s">
        <v>314</v>
      </c>
      <c r="E68" s="391" t="s">
        <v>252</v>
      </c>
      <c r="F68" s="386" t="s">
        <v>276</v>
      </c>
      <c r="G68" s="476"/>
      <c r="H68" s="235" t="s">
        <v>76</v>
      </c>
      <c r="I68" s="388" t="s">
        <v>122</v>
      </c>
      <c r="J68" s="388" t="s">
        <v>122</v>
      </c>
      <c r="K68" s="388" t="s">
        <v>122</v>
      </c>
      <c r="L68" s="389" t="s">
        <v>122</v>
      </c>
      <c r="M68" s="435"/>
      <c r="N68" s="376"/>
      <c r="O68" s="376"/>
      <c r="P68" s="376"/>
      <c r="Q68" s="376"/>
    </row>
    <row r="69" spans="1:17" ht="15.75" x14ac:dyDescent="0.25">
      <c r="A69" s="1574"/>
      <c r="B69" s="235" t="s">
        <v>77</v>
      </c>
      <c r="C69" s="386"/>
      <c r="D69" s="386"/>
      <c r="E69" s="386"/>
      <c r="F69" s="386"/>
      <c r="G69" s="476"/>
      <c r="H69" s="235" t="s">
        <v>77</v>
      </c>
      <c r="I69" s="392" t="s">
        <v>122</v>
      </c>
      <c r="J69" s="392" t="s">
        <v>122</v>
      </c>
      <c r="K69" s="392" t="s">
        <v>122</v>
      </c>
      <c r="L69" s="389" t="s">
        <v>122</v>
      </c>
      <c r="M69" s="435"/>
      <c r="N69" s="376"/>
      <c r="O69" s="376"/>
      <c r="P69" s="376"/>
      <c r="Q69" s="376"/>
    </row>
    <row r="70" spans="1:17" ht="15.75" x14ac:dyDescent="0.25">
      <c r="A70" s="1574"/>
      <c r="B70" s="241" t="s">
        <v>78</v>
      </c>
      <c r="C70" s="437"/>
      <c r="D70" s="468"/>
      <c r="E70" s="468"/>
      <c r="F70" s="478"/>
      <c r="G70" s="476"/>
      <c r="H70" s="241" t="s">
        <v>78</v>
      </c>
      <c r="I70" s="392" t="s">
        <v>122</v>
      </c>
      <c r="J70" s="392" t="s">
        <v>122</v>
      </c>
      <c r="K70" s="392" t="s">
        <v>122</v>
      </c>
      <c r="L70" s="389" t="s">
        <v>122</v>
      </c>
      <c r="M70" s="435"/>
      <c r="N70" s="376"/>
      <c r="O70" s="376"/>
      <c r="P70" s="376"/>
      <c r="Q70" s="376"/>
    </row>
    <row r="71" spans="1:17" ht="15.75" x14ac:dyDescent="0.25">
      <c r="A71" s="1574"/>
      <c r="B71" s="276" t="s">
        <v>792</v>
      </c>
      <c r="C71" s="386" t="s">
        <v>311</v>
      </c>
      <c r="D71" s="386" t="s">
        <v>312</v>
      </c>
      <c r="E71" s="1307" t="s">
        <v>27</v>
      </c>
      <c r="F71" s="386" t="s">
        <v>276</v>
      </c>
      <c r="G71" s="476"/>
      <c r="H71" s="276" t="s">
        <v>792</v>
      </c>
      <c r="I71" s="430" t="s">
        <v>122</v>
      </c>
      <c r="J71" s="430" t="s">
        <v>122</v>
      </c>
      <c r="K71" s="458" t="s">
        <v>122</v>
      </c>
      <c r="L71" s="479" t="s">
        <v>122</v>
      </c>
      <c r="M71" s="435"/>
      <c r="N71" s="376"/>
      <c r="O71" s="376"/>
      <c r="P71" s="376"/>
      <c r="Q71" s="376"/>
    </row>
    <row r="72" spans="1:17" ht="15.75" x14ac:dyDescent="0.25">
      <c r="A72" s="1574"/>
      <c r="B72" s="276" t="s">
        <v>793</v>
      </c>
      <c r="C72" s="386" t="s">
        <v>311</v>
      </c>
      <c r="D72" s="386" t="s">
        <v>312</v>
      </c>
      <c r="E72" s="968" t="s">
        <v>27</v>
      </c>
      <c r="F72" s="386" t="s">
        <v>276</v>
      </c>
      <c r="G72" s="476"/>
      <c r="H72" s="276" t="s">
        <v>793</v>
      </c>
      <c r="I72" s="430" t="s">
        <v>122</v>
      </c>
      <c r="J72" s="430" t="s">
        <v>122</v>
      </c>
      <c r="K72" s="458" t="s">
        <v>122</v>
      </c>
      <c r="L72" s="479" t="s">
        <v>122</v>
      </c>
      <c r="M72" s="435"/>
      <c r="N72" s="376"/>
      <c r="O72" s="376"/>
      <c r="P72" s="376"/>
      <c r="Q72" s="376"/>
    </row>
    <row r="73" spans="1:17" ht="15.75" x14ac:dyDescent="0.25">
      <c r="A73" s="1574"/>
      <c r="B73" s="276" t="s">
        <v>787</v>
      </c>
      <c r="C73" s="386"/>
      <c r="D73" s="391"/>
      <c r="E73" s="391"/>
      <c r="F73" s="386"/>
      <c r="G73" s="476"/>
      <c r="H73" s="276" t="s">
        <v>787</v>
      </c>
      <c r="I73" s="477" t="s">
        <v>122</v>
      </c>
      <c r="J73" s="397" t="s">
        <v>122</v>
      </c>
      <c r="K73" s="397" t="s">
        <v>122</v>
      </c>
      <c r="L73" s="389" t="s">
        <v>122</v>
      </c>
      <c r="M73" s="435"/>
      <c r="N73" s="376"/>
      <c r="O73" s="376"/>
      <c r="P73" s="376"/>
      <c r="Q73" s="376"/>
    </row>
    <row r="74" spans="1:17" ht="15.75" x14ac:dyDescent="0.25">
      <c r="A74" s="1574"/>
      <c r="B74" s="276" t="s">
        <v>788</v>
      </c>
      <c r="C74" s="465"/>
      <c r="D74" s="466"/>
      <c r="E74" s="466"/>
      <c r="F74" s="480"/>
      <c r="G74" s="476"/>
      <c r="H74" s="276" t="s">
        <v>788</v>
      </c>
      <c r="I74" s="400" t="s">
        <v>122</v>
      </c>
      <c r="J74" s="391" t="s">
        <v>122</v>
      </c>
      <c r="K74" s="391" t="s">
        <v>122</v>
      </c>
      <c r="L74" s="389" t="s">
        <v>122</v>
      </c>
      <c r="M74" s="481"/>
      <c r="N74" s="376"/>
      <c r="O74" s="376"/>
      <c r="P74" s="376"/>
      <c r="Q74" s="376"/>
    </row>
    <row r="75" spans="1:17" ht="15.75" x14ac:dyDescent="0.25">
      <c r="A75" s="1574"/>
      <c r="B75" s="754" t="s">
        <v>789</v>
      </c>
      <c r="C75" s="437"/>
      <c r="D75" s="468"/>
      <c r="E75" s="468"/>
      <c r="F75" s="478"/>
      <c r="G75" s="476"/>
      <c r="H75" s="754" t="s">
        <v>789</v>
      </c>
      <c r="I75" s="477" t="s">
        <v>315</v>
      </c>
      <c r="J75" s="396" t="s">
        <v>316</v>
      </c>
      <c r="K75" s="386" t="s">
        <v>285</v>
      </c>
      <c r="L75" s="237" t="s">
        <v>96</v>
      </c>
      <c r="M75" s="481"/>
      <c r="N75" s="376"/>
      <c r="O75" s="376"/>
      <c r="P75" s="376"/>
      <c r="Q75" s="376"/>
    </row>
    <row r="76" spans="1:17" ht="16.5" thickBot="1" x14ac:dyDescent="0.3">
      <c r="A76" s="1574"/>
      <c r="B76" s="757" t="s">
        <v>794</v>
      </c>
      <c r="C76" s="442"/>
      <c r="D76" s="461"/>
      <c r="E76" s="461"/>
      <c r="F76" s="482"/>
      <c r="G76" s="483"/>
      <c r="H76" s="757" t="s">
        <v>794</v>
      </c>
      <c r="I76" s="413" t="s">
        <v>315</v>
      </c>
      <c r="J76" s="413" t="s">
        <v>316</v>
      </c>
      <c r="K76" s="464" t="s">
        <v>285</v>
      </c>
      <c r="L76" s="249" t="s">
        <v>96</v>
      </c>
      <c r="M76" s="481"/>
      <c r="N76" s="376"/>
      <c r="O76" s="376"/>
      <c r="P76" s="376"/>
      <c r="Q76" s="376"/>
    </row>
    <row r="77" spans="1:17" ht="15.75" x14ac:dyDescent="0.25">
      <c r="A77" s="1574"/>
      <c r="B77" s="235" t="s">
        <v>12</v>
      </c>
      <c r="C77" s="484"/>
      <c r="D77" s="485"/>
      <c r="E77" s="485"/>
      <c r="F77" s="486"/>
      <c r="G77" s="487"/>
      <c r="H77" s="418" t="s">
        <v>12</v>
      </c>
      <c r="I77" s="477" t="s">
        <v>309</v>
      </c>
      <c r="J77" s="397" t="s">
        <v>310</v>
      </c>
      <c r="K77" s="397" t="s">
        <v>285</v>
      </c>
      <c r="L77" s="257" t="s">
        <v>96</v>
      </c>
      <c r="M77" s="488"/>
      <c r="N77" s="376"/>
      <c r="O77" s="376"/>
      <c r="P77" s="376"/>
      <c r="Q77" s="376"/>
    </row>
    <row r="78" spans="1:17" ht="15.75" x14ac:dyDescent="0.25">
      <c r="A78" s="1574"/>
      <c r="B78" s="241" t="s">
        <v>13</v>
      </c>
      <c r="C78" s="489"/>
      <c r="D78" s="490"/>
      <c r="E78" s="490"/>
      <c r="F78" s="491"/>
      <c r="G78" s="492"/>
      <c r="H78" s="422" t="s">
        <v>13</v>
      </c>
      <c r="I78" s="400" t="s">
        <v>309</v>
      </c>
      <c r="J78" s="391" t="s">
        <v>310</v>
      </c>
      <c r="K78" s="391" t="s">
        <v>285</v>
      </c>
      <c r="L78" s="237" t="s">
        <v>96</v>
      </c>
      <c r="M78" s="488"/>
      <c r="N78" s="376"/>
      <c r="O78" s="376"/>
      <c r="P78" s="376"/>
      <c r="Q78" s="376"/>
    </row>
    <row r="79" spans="1:17" ht="15.75" x14ac:dyDescent="0.25">
      <c r="A79" s="1574"/>
      <c r="B79" s="241" t="s">
        <v>14</v>
      </c>
      <c r="C79" s="489"/>
      <c r="D79" s="490"/>
      <c r="E79" s="490"/>
      <c r="F79" s="491"/>
      <c r="G79" s="487"/>
      <c r="H79" s="422" t="s">
        <v>14</v>
      </c>
      <c r="I79" s="477" t="s">
        <v>315</v>
      </c>
      <c r="J79" s="396" t="s">
        <v>316</v>
      </c>
      <c r="K79" s="386" t="s">
        <v>285</v>
      </c>
      <c r="L79" s="237" t="s">
        <v>28</v>
      </c>
      <c r="M79" s="488"/>
      <c r="N79" s="376"/>
      <c r="O79" s="376"/>
      <c r="P79" s="376"/>
      <c r="Q79" s="376"/>
    </row>
    <row r="80" spans="1:17" ht="15.75" x14ac:dyDescent="0.25">
      <c r="A80" s="1574"/>
      <c r="B80" s="241" t="s">
        <v>15</v>
      </c>
      <c r="C80" s="489"/>
      <c r="D80" s="490"/>
      <c r="E80" s="490"/>
      <c r="F80" s="491"/>
      <c r="G80" s="492"/>
      <c r="H80" s="422" t="s">
        <v>15</v>
      </c>
      <c r="I80" s="400" t="s">
        <v>315</v>
      </c>
      <c r="J80" s="400" t="s">
        <v>316</v>
      </c>
      <c r="K80" s="386" t="s">
        <v>285</v>
      </c>
      <c r="L80" s="237" t="s">
        <v>96</v>
      </c>
      <c r="M80" s="488"/>
      <c r="N80" s="376"/>
      <c r="O80" s="376"/>
      <c r="P80" s="376"/>
      <c r="Q80" s="376"/>
    </row>
    <row r="81" spans="1:17" ht="15.75" x14ac:dyDescent="0.25">
      <c r="A81" s="1574"/>
      <c r="B81" s="241" t="s">
        <v>16</v>
      </c>
      <c r="C81" s="489"/>
      <c r="D81" s="490"/>
      <c r="E81" s="490"/>
      <c r="F81" s="491"/>
      <c r="G81" s="487"/>
      <c r="H81" s="422" t="s">
        <v>16</v>
      </c>
      <c r="I81" s="392" t="s">
        <v>122</v>
      </c>
      <c r="J81" s="392" t="s">
        <v>122</v>
      </c>
      <c r="K81" s="392" t="s">
        <v>122</v>
      </c>
      <c r="L81" s="389" t="s">
        <v>122</v>
      </c>
      <c r="M81" s="488"/>
      <c r="N81" s="376"/>
      <c r="O81" s="376"/>
      <c r="P81" s="376"/>
      <c r="Q81" s="376"/>
    </row>
    <row r="82" spans="1:17" ht="15.75" x14ac:dyDescent="0.25">
      <c r="A82" s="1574"/>
      <c r="B82" s="241" t="s">
        <v>17</v>
      </c>
      <c r="C82" s="489"/>
      <c r="D82" s="490"/>
      <c r="E82" s="490"/>
      <c r="F82" s="491"/>
      <c r="G82" s="492"/>
      <c r="H82" s="422" t="s">
        <v>17</v>
      </c>
      <c r="I82" s="388" t="s">
        <v>122</v>
      </c>
      <c r="J82" s="388" t="s">
        <v>122</v>
      </c>
      <c r="K82" s="391" t="s">
        <v>122</v>
      </c>
      <c r="L82" s="389" t="s">
        <v>122</v>
      </c>
      <c r="M82" s="488"/>
      <c r="N82" s="376"/>
      <c r="O82" s="376"/>
      <c r="P82" s="376"/>
      <c r="Q82" s="376"/>
    </row>
    <row r="83" spans="1:17" ht="15.75" x14ac:dyDescent="0.25">
      <c r="A83" s="1574"/>
      <c r="B83" s="241" t="s">
        <v>70</v>
      </c>
      <c r="C83" s="489"/>
      <c r="D83" s="490"/>
      <c r="E83" s="490"/>
      <c r="F83" s="491"/>
      <c r="G83" s="487"/>
      <c r="H83" s="422" t="s">
        <v>70</v>
      </c>
      <c r="I83" s="393"/>
      <c r="J83" s="393"/>
      <c r="K83" s="394"/>
      <c r="L83" s="395"/>
      <c r="M83" s="488"/>
      <c r="N83" s="376"/>
      <c r="O83" s="376"/>
      <c r="P83" s="376"/>
      <c r="Q83" s="376"/>
    </row>
    <row r="84" spans="1:17" ht="15.75" x14ac:dyDescent="0.25">
      <c r="A84" s="1574"/>
      <c r="B84" s="241" t="s">
        <v>204</v>
      </c>
      <c r="C84" s="489"/>
      <c r="D84" s="490"/>
      <c r="E84" s="490"/>
      <c r="F84" s="491"/>
      <c r="G84" s="492"/>
      <c r="H84" s="422" t="s">
        <v>204</v>
      </c>
      <c r="I84" s="493"/>
      <c r="J84" s="493"/>
      <c r="K84" s="494"/>
      <c r="L84" s="495"/>
      <c r="M84" s="488"/>
      <c r="N84" s="376"/>
      <c r="O84" s="376"/>
      <c r="P84" s="376"/>
      <c r="Q84" s="376"/>
    </row>
    <row r="85" spans="1:17" ht="16.5" thickBot="1" x14ac:dyDescent="0.3">
      <c r="A85" s="1575"/>
      <c r="B85" s="412" t="s">
        <v>93</v>
      </c>
      <c r="C85" s="412"/>
      <c r="D85" s="412"/>
      <c r="E85" s="412"/>
      <c r="F85" s="247"/>
      <c r="G85" s="427"/>
      <c r="H85" s="428" t="s">
        <v>93</v>
      </c>
      <c r="I85" s="412"/>
      <c r="J85" s="412"/>
      <c r="K85" s="412"/>
      <c r="L85" s="427"/>
      <c r="M85" s="454"/>
      <c r="N85" s="376"/>
      <c r="O85" s="376"/>
      <c r="P85" s="376"/>
      <c r="Q85" s="376"/>
    </row>
    <row r="86" spans="1:17" ht="15.75" x14ac:dyDescent="0.25">
      <c r="A86" s="1576" t="s">
        <v>24</v>
      </c>
      <c r="B86" s="385" t="s">
        <v>79</v>
      </c>
      <c r="C86" s="430" t="s">
        <v>122</v>
      </c>
      <c r="D86" s="430" t="s">
        <v>122</v>
      </c>
      <c r="E86" s="430" t="s">
        <v>122</v>
      </c>
      <c r="F86" s="432" t="s">
        <v>122</v>
      </c>
      <c r="G86" s="435"/>
      <c r="H86" s="235" t="s">
        <v>79</v>
      </c>
      <c r="I86" s="496"/>
      <c r="J86" s="496"/>
      <c r="K86" s="430"/>
      <c r="L86" s="492"/>
      <c r="M86" s="435"/>
      <c r="N86" s="376"/>
      <c r="O86" s="376"/>
      <c r="P86" s="376"/>
      <c r="Q86" s="376"/>
    </row>
    <row r="87" spans="1:17" ht="15.75" x14ac:dyDescent="0.25">
      <c r="A87" s="1566"/>
      <c r="B87" s="385" t="s">
        <v>75</v>
      </c>
      <c r="C87" s="456" t="s">
        <v>122</v>
      </c>
      <c r="D87" s="497" t="s">
        <v>122</v>
      </c>
      <c r="E87" s="475" t="s">
        <v>122</v>
      </c>
      <c r="F87" s="475" t="s">
        <v>122</v>
      </c>
      <c r="G87" s="401"/>
      <c r="H87" s="235" t="s">
        <v>75</v>
      </c>
      <c r="I87" s="498"/>
      <c r="J87" s="498"/>
      <c r="K87" s="430"/>
      <c r="L87" s="455"/>
      <c r="M87" s="499"/>
      <c r="N87" s="376"/>
      <c r="O87" s="376"/>
      <c r="P87" s="376"/>
      <c r="Q87" s="376"/>
    </row>
    <row r="88" spans="1:17" ht="15.75" x14ac:dyDescent="0.25">
      <c r="A88" s="1566"/>
      <c r="B88" s="385" t="s">
        <v>76</v>
      </c>
      <c r="C88" s="430" t="s">
        <v>122</v>
      </c>
      <c r="D88" s="431" t="s">
        <v>122</v>
      </c>
      <c r="E88" s="475" t="s">
        <v>122</v>
      </c>
      <c r="F88" s="432" t="s">
        <v>122</v>
      </c>
      <c r="G88" s="401"/>
      <c r="H88" s="235" t="s">
        <v>76</v>
      </c>
      <c r="I88" s="498"/>
      <c r="J88" s="498"/>
      <c r="K88" s="430"/>
      <c r="L88" s="455"/>
      <c r="M88" s="499"/>
      <c r="N88" s="376"/>
      <c r="O88" s="376"/>
      <c r="P88" s="376"/>
      <c r="Q88" s="376"/>
    </row>
    <row r="89" spans="1:17" ht="15.75" x14ac:dyDescent="0.25">
      <c r="A89" s="1566"/>
      <c r="B89" s="385" t="s">
        <v>77</v>
      </c>
      <c r="C89" s="430"/>
      <c r="D89" s="430"/>
      <c r="E89" s="432"/>
      <c r="F89" s="432"/>
      <c r="G89" s="401"/>
      <c r="H89" s="235" t="s">
        <v>77</v>
      </c>
      <c r="I89" s="498"/>
      <c r="J89" s="498"/>
      <c r="K89" s="430"/>
      <c r="L89" s="455"/>
      <c r="M89" s="435"/>
      <c r="N89" s="376"/>
      <c r="O89" s="376"/>
      <c r="P89" s="376"/>
      <c r="Q89" s="376"/>
    </row>
    <row r="90" spans="1:17" ht="15.75" x14ac:dyDescent="0.25">
      <c r="A90" s="1566"/>
      <c r="B90" s="399" t="s">
        <v>78</v>
      </c>
      <c r="C90" s="430"/>
      <c r="D90" s="430"/>
      <c r="E90" s="432"/>
      <c r="F90" s="432"/>
      <c r="G90" s="401"/>
      <c r="H90" s="241" t="s">
        <v>78</v>
      </c>
      <c r="I90" s="498"/>
      <c r="J90" s="498"/>
      <c r="K90" s="430"/>
      <c r="L90" s="455"/>
      <c r="M90" s="435"/>
      <c r="N90" s="376"/>
      <c r="O90" s="376"/>
      <c r="P90" s="376"/>
      <c r="Q90" s="376"/>
    </row>
    <row r="91" spans="1:17" ht="15.75" x14ac:dyDescent="0.25">
      <c r="A91" s="1566"/>
      <c r="B91" s="276" t="s">
        <v>792</v>
      </c>
      <c r="C91" s="386" t="s">
        <v>122</v>
      </c>
      <c r="D91" s="400" t="s">
        <v>122</v>
      </c>
      <c r="E91" s="386" t="s">
        <v>122</v>
      </c>
      <c r="F91" s="386" t="s">
        <v>122</v>
      </c>
      <c r="G91" s="401"/>
      <c r="H91" s="276" t="s">
        <v>792</v>
      </c>
      <c r="I91" s="498"/>
      <c r="J91" s="498"/>
      <c r="K91" s="430"/>
      <c r="L91" s="455"/>
      <c r="M91" s="435"/>
      <c r="N91" s="376"/>
      <c r="O91" s="376"/>
      <c r="P91" s="376"/>
      <c r="Q91" s="376"/>
    </row>
    <row r="92" spans="1:17" ht="15.75" x14ac:dyDescent="0.25">
      <c r="A92" s="1566"/>
      <c r="B92" s="276" t="s">
        <v>793</v>
      </c>
      <c r="C92" s="386" t="s">
        <v>122</v>
      </c>
      <c r="D92" s="400" t="s">
        <v>122</v>
      </c>
      <c r="E92" s="386" t="s">
        <v>122</v>
      </c>
      <c r="F92" s="386" t="s">
        <v>122</v>
      </c>
      <c r="G92" s="401"/>
      <c r="H92" s="276" t="s">
        <v>793</v>
      </c>
      <c r="I92" s="498"/>
      <c r="J92" s="498"/>
      <c r="K92" s="430"/>
      <c r="L92" s="455"/>
      <c r="M92" s="435"/>
      <c r="N92" s="376"/>
      <c r="O92" s="376"/>
      <c r="P92" s="376"/>
      <c r="Q92" s="376"/>
    </row>
    <row r="93" spans="1:17" ht="15.75" x14ac:dyDescent="0.25">
      <c r="A93" s="1566"/>
      <c r="B93" s="276" t="s">
        <v>787</v>
      </c>
      <c r="C93" s="386"/>
      <c r="D93" s="400"/>
      <c r="E93" s="386"/>
      <c r="F93" s="386"/>
      <c r="G93" s="401"/>
      <c r="H93" s="276" t="s">
        <v>787</v>
      </c>
      <c r="I93" s="496"/>
      <c r="J93" s="496"/>
      <c r="K93" s="430"/>
      <c r="L93" s="455"/>
      <c r="M93" s="435"/>
      <c r="N93" s="376"/>
      <c r="O93" s="376"/>
      <c r="P93" s="376"/>
      <c r="Q93" s="376"/>
    </row>
    <row r="94" spans="1:17" ht="15.75" x14ac:dyDescent="0.25">
      <c r="A94" s="1566"/>
      <c r="B94" s="276" t="s">
        <v>788</v>
      </c>
      <c r="C94" s="386"/>
      <c r="D94" s="400"/>
      <c r="E94" s="386"/>
      <c r="F94" s="386"/>
      <c r="G94" s="401"/>
      <c r="H94" s="276" t="s">
        <v>788</v>
      </c>
      <c r="I94" s="496"/>
      <c r="J94" s="496"/>
      <c r="K94" s="430"/>
      <c r="L94" s="455"/>
      <c r="M94" s="499"/>
      <c r="N94" s="376"/>
      <c r="O94" s="376"/>
      <c r="P94" s="376"/>
      <c r="Q94" s="376"/>
    </row>
    <row r="95" spans="1:17" ht="15.75" x14ac:dyDescent="0.25">
      <c r="A95" s="1566"/>
      <c r="B95" s="754" t="s">
        <v>789</v>
      </c>
      <c r="C95" s="386" t="s">
        <v>317</v>
      </c>
      <c r="D95" s="400" t="s">
        <v>318</v>
      </c>
      <c r="E95" s="386" t="s">
        <v>319</v>
      </c>
      <c r="F95" s="237" t="s">
        <v>96</v>
      </c>
      <c r="G95" s="401"/>
      <c r="H95" s="754" t="s">
        <v>789</v>
      </c>
      <c r="I95" s="498"/>
      <c r="J95" s="498"/>
      <c r="K95" s="430"/>
      <c r="L95" s="492"/>
      <c r="M95" s="499"/>
      <c r="N95" s="376"/>
      <c r="O95" s="376"/>
      <c r="P95" s="376"/>
      <c r="Q95" s="376"/>
    </row>
    <row r="96" spans="1:17" ht="16.5" thickBot="1" x14ac:dyDescent="0.3">
      <c r="A96" s="1566"/>
      <c r="B96" s="757" t="s">
        <v>794</v>
      </c>
      <c r="C96" s="464" t="s">
        <v>317</v>
      </c>
      <c r="D96" s="413" t="s">
        <v>318</v>
      </c>
      <c r="E96" s="464" t="s">
        <v>319</v>
      </c>
      <c r="F96" s="249" t="s">
        <v>96</v>
      </c>
      <c r="G96" s="427"/>
      <c r="H96" s="757" t="s">
        <v>794</v>
      </c>
      <c r="I96" s="500"/>
      <c r="J96" s="500"/>
      <c r="K96" s="501"/>
      <c r="L96" s="483"/>
      <c r="M96" s="435"/>
      <c r="N96" s="376"/>
      <c r="O96" s="376"/>
      <c r="P96" s="376"/>
      <c r="Q96" s="376"/>
    </row>
    <row r="97" spans="1:17" ht="14.25" customHeight="1" thickBot="1" x14ac:dyDescent="0.3">
      <c r="A97" s="1566"/>
      <c r="B97" s="385" t="s">
        <v>12</v>
      </c>
      <c r="C97" s="484"/>
      <c r="D97" s="485"/>
      <c r="E97" s="485"/>
      <c r="F97" s="486"/>
      <c r="G97" s="487"/>
      <c r="H97" s="418" t="s">
        <v>12</v>
      </c>
      <c r="I97" s="392" t="s">
        <v>122</v>
      </c>
      <c r="J97" s="392" t="s">
        <v>122</v>
      </c>
      <c r="K97" s="392" t="s">
        <v>122</v>
      </c>
      <c r="L97" s="502" t="s">
        <v>122</v>
      </c>
      <c r="M97" s="503"/>
      <c r="N97" s="376"/>
      <c r="O97" s="376"/>
      <c r="P97" s="376"/>
      <c r="Q97" s="376"/>
    </row>
    <row r="98" spans="1:17" ht="15.75" hidden="1" x14ac:dyDescent="0.25">
      <c r="A98" s="1569" t="s">
        <v>320</v>
      </c>
      <c r="B98" s="399" t="s">
        <v>13</v>
      </c>
      <c r="C98" s="489"/>
      <c r="D98" s="490"/>
      <c r="E98" s="490"/>
      <c r="F98" s="491"/>
      <c r="G98" s="492"/>
      <c r="H98" s="422" t="s">
        <v>13</v>
      </c>
      <c r="I98" s="400" t="s">
        <v>273</v>
      </c>
      <c r="J98" s="388" t="s">
        <v>274</v>
      </c>
      <c r="K98" s="388" t="s">
        <v>279</v>
      </c>
      <c r="L98" s="504" t="s">
        <v>321</v>
      </c>
      <c r="M98" s="435"/>
      <c r="N98" s="376"/>
      <c r="O98" s="376"/>
      <c r="P98" s="376"/>
      <c r="Q98" s="376"/>
    </row>
    <row r="99" spans="1:17" ht="15.75" hidden="1" x14ac:dyDescent="0.25">
      <c r="A99" s="1566"/>
      <c r="B99" s="399" t="s">
        <v>14</v>
      </c>
      <c r="C99" s="489"/>
      <c r="D99" s="490"/>
      <c r="E99" s="490"/>
      <c r="F99" s="491"/>
      <c r="G99" s="487"/>
      <c r="H99" s="422" t="s">
        <v>14</v>
      </c>
      <c r="I99" s="400" t="s">
        <v>273</v>
      </c>
      <c r="J99" s="388" t="s">
        <v>274</v>
      </c>
      <c r="K99" s="388" t="s">
        <v>279</v>
      </c>
      <c r="L99" s="504" t="s">
        <v>321</v>
      </c>
      <c r="M99" s="435"/>
      <c r="N99" s="376"/>
      <c r="O99" s="376"/>
      <c r="P99" s="376"/>
      <c r="Q99" s="376"/>
    </row>
    <row r="100" spans="1:17" ht="15.75" hidden="1" x14ac:dyDescent="0.25">
      <c r="A100" s="1566"/>
      <c r="B100" s="399" t="s">
        <v>15</v>
      </c>
      <c r="C100" s="489"/>
      <c r="D100" s="490"/>
      <c r="E100" s="490"/>
      <c r="F100" s="491"/>
      <c r="G100" s="492"/>
      <c r="H100" s="422" t="s">
        <v>15</v>
      </c>
      <c r="I100" s="493"/>
      <c r="J100" s="493"/>
      <c r="K100" s="494"/>
      <c r="L100" s="495"/>
      <c r="M100" s="499"/>
      <c r="N100" s="505"/>
      <c r="O100" s="505"/>
      <c r="P100" s="505"/>
      <c r="Q100" s="505"/>
    </row>
    <row r="101" spans="1:17" ht="15.75" hidden="1" x14ac:dyDescent="0.25">
      <c r="A101" s="1566"/>
      <c r="B101" s="399" t="s">
        <v>16</v>
      </c>
      <c r="C101" s="489"/>
      <c r="D101" s="490"/>
      <c r="E101" s="490"/>
      <c r="F101" s="491"/>
      <c r="G101" s="487"/>
      <c r="H101" s="422" t="s">
        <v>16</v>
      </c>
      <c r="I101" s="506"/>
      <c r="J101" s="430"/>
      <c r="K101" s="494"/>
      <c r="L101" s="495"/>
      <c r="M101" s="499"/>
      <c r="N101" s="505"/>
      <c r="O101" s="505"/>
      <c r="P101" s="505"/>
      <c r="Q101" s="505"/>
    </row>
    <row r="102" spans="1:17" ht="15.75" hidden="1" x14ac:dyDescent="0.25">
      <c r="A102" s="1566"/>
      <c r="B102" s="399" t="s">
        <v>17</v>
      </c>
      <c r="C102" s="489"/>
      <c r="D102" s="490"/>
      <c r="E102" s="490"/>
      <c r="F102" s="491"/>
      <c r="G102" s="492"/>
      <c r="H102" s="422" t="s">
        <v>17</v>
      </c>
      <c r="I102" s="493"/>
      <c r="J102" s="493"/>
      <c r="K102" s="494"/>
      <c r="L102" s="495"/>
      <c r="M102" s="435"/>
      <c r="N102" s="505"/>
      <c r="O102" s="505"/>
      <c r="P102" s="505"/>
      <c r="Q102" s="505"/>
    </row>
    <row r="103" spans="1:17" ht="15.75" hidden="1" x14ac:dyDescent="0.25">
      <c r="A103" s="1566"/>
      <c r="B103" s="399" t="s">
        <v>70</v>
      </c>
      <c r="C103" s="489"/>
      <c r="D103" s="490"/>
      <c r="E103" s="490"/>
      <c r="F103" s="491"/>
      <c r="G103" s="487"/>
      <c r="H103" s="422" t="s">
        <v>70</v>
      </c>
      <c r="I103" s="506"/>
      <c r="J103" s="430"/>
      <c r="K103" s="494"/>
      <c r="L103" s="495"/>
      <c r="M103" s="499"/>
      <c r="N103" s="505"/>
      <c r="O103" s="505"/>
      <c r="P103" s="505"/>
      <c r="Q103" s="505"/>
    </row>
    <row r="104" spans="1:17" ht="15.75" hidden="1" x14ac:dyDescent="0.25">
      <c r="A104" s="1566"/>
      <c r="B104" s="399" t="s">
        <v>204</v>
      </c>
      <c r="C104" s="489"/>
      <c r="D104" s="490"/>
      <c r="E104" s="490"/>
      <c r="F104" s="491"/>
      <c r="G104" s="492"/>
      <c r="H104" s="422" t="s">
        <v>204</v>
      </c>
      <c r="I104" s="493"/>
      <c r="J104" s="493"/>
      <c r="K104" s="494"/>
      <c r="L104" s="495"/>
      <c r="M104" s="499"/>
      <c r="N104" s="505"/>
      <c r="O104" s="505"/>
      <c r="P104" s="505"/>
      <c r="Q104" s="505"/>
    </row>
    <row r="105" spans="1:17" ht="16.5" hidden="1" thickBot="1" x14ac:dyDescent="0.3">
      <c r="A105" s="1566"/>
      <c r="B105" s="406" t="s">
        <v>93</v>
      </c>
      <c r="C105" s="412"/>
      <c r="D105" s="412"/>
      <c r="E105" s="412"/>
      <c r="F105" s="247"/>
      <c r="G105" s="427"/>
      <c r="H105" s="428" t="s">
        <v>93</v>
      </c>
      <c r="I105" s="412"/>
      <c r="J105" s="412"/>
      <c r="K105" s="412"/>
      <c r="L105" s="427"/>
      <c r="M105" s="435"/>
      <c r="N105" s="505"/>
      <c r="O105" s="505"/>
      <c r="P105" s="505"/>
      <c r="Q105" s="505"/>
    </row>
    <row r="106" spans="1:17" ht="15.75" hidden="1" x14ac:dyDescent="0.25">
      <c r="A106" s="1566"/>
      <c r="B106" s="399" t="s">
        <v>322</v>
      </c>
      <c r="C106" s="430"/>
      <c r="D106" s="430"/>
      <c r="E106" s="432"/>
      <c r="F106" s="432"/>
      <c r="G106" s="435"/>
      <c r="H106" s="507" t="s">
        <v>323</v>
      </c>
      <c r="I106" s="498"/>
      <c r="J106" s="498"/>
      <c r="K106" s="508"/>
      <c r="L106" s="401"/>
      <c r="M106" s="499"/>
      <c r="N106" s="505"/>
      <c r="O106" s="505"/>
      <c r="P106" s="505"/>
      <c r="Q106" s="505"/>
    </row>
    <row r="107" spans="1:17" ht="16.5" hidden="1" thickBot="1" x14ac:dyDescent="0.3">
      <c r="A107" s="1566"/>
      <c r="B107" s="509"/>
      <c r="C107" s="509"/>
      <c r="D107" s="510"/>
      <c r="E107" s="510"/>
      <c r="F107" s="510"/>
      <c r="G107" s="448"/>
      <c r="H107" s="511" t="s">
        <v>324</v>
      </c>
      <c r="I107" s="512"/>
      <c r="J107" s="494"/>
      <c r="K107" s="513"/>
      <c r="L107" s="448"/>
      <c r="M107" s="503"/>
      <c r="N107" s="505"/>
      <c r="O107" s="505"/>
      <c r="P107" s="505"/>
      <c r="Q107" s="505"/>
    </row>
    <row r="108" spans="1:17" ht="15.75" x14ac:dyDescent="0.25">
      <c r="A108" s="514"/>
      <c r="B108" s="515" t="s">
        <v>13</v>
      </c>
      <c r="C108" s="437"/>
      <c r="D108" s="468"/>
      <c r="E108" s="468"/>
      <c r="F108" s="491"/>
      <c r="G108" s="492"/>
      <c r="H108" s="507" t="s">
        <v>13</v>
      </c>
      <c r="I108" s="392" t="s">
        <v>122</v>
      </c>
      <c r="J108" s="392" t="s">
        <v>122</v>
      </c>
      <c r="K108" s="392" t="s">
        <v>122</v>
      </c>
      <c r="L108" s="504" t="s">
        <v>122</v>
      </c>
    </row>
    <row r="109" spans="1:17" ht="15.75" x14ac:dyDescent="0.25">
      <c r="A109" s="514"/>
      <c r="B109" s="515" t="s">
        <v>14</v>
      </c>
      <c r="C109" s="437"/>
      <c r="D109" s="468"/>
      <c r="E109" s="468"/>
      <c r="F109" s="491"/>
      <c r="G109" s="492"/>
      <c r="H109" s="507" t="s">
        <v>14</v>
      </c>
      <c r="I109" s="392" t="s">
        <v>122</v>
      </c>
      <c r="J109" s="392" t="s">
        <v>122</v>
      </c>
      <c r="K109" s="392" t="s">
        <v>122</v>
      </c>
      <c r="L109" s="502" t="s">
        <v>122</v>
      </c>
    </row>
    <row r="110" spans="1:17" ht="15.75" x14ac:dyDescent="0.25">
      <c r="A110" s="514"/>
      <c r="B110" s="515" t="s">
        <v>15</v>
      </c>
      <c r="C110" s="437"/>
      <c r="D110" s="468"/>
      <c r="E110" s="468"/>
      <c r="F110" s="491"/>
      <c r="G110" s="492"/>
      <c r="H110" s="507" t="s">
        <v>15</v>
      </c>
      <c r="I110" s="430"/>
      <c r="J110" s="430"/>
      <c r="K110" s="430"/>
      <c r="L110" s="495"/>
    </row>
    <row r="111" spans="1:17" ht="15.75" x14ac:dyDescent="0.25">
      <c r="A111" s="514"/>
      <c r="B111" s="515" t="s">
        <v>16</v>
      </c>
      <c r="C111" s="437"/>
      <c r="D111" s="468"/>
      <c r="E111" s="468"/>
      <c r="F111" s="491"/>
      <c r="G111" s="492"/>
      <c r="H111" s="507" t="s">
        <v>16</v>
      </c>
      <c r="I111" s="430"/>
      <c r="J111" s="430"/>
      <c r="K111" s="430"/>
      <c r="L111" s="495"/>
    </row>
    <row r="112" spans="1:17" ht="15.75" x14ac:dyDescent="0.25">
      <c r="A112" s="514"/>
      <c r="B112" s="515" t="s">
        <v>17</v>
      </c>
      <c r="C112" s="437"/>
      <c r="D112" s="468"/>
      <c r="E112" s="468"/>
      <c r="F112" s="491"/>
      <c r="G112" s="492"/>
      <c r="H112" s="507" t="s">
        <v>17</v>
      </c>
      <c r="I112" s="430"/>
      <c r="J112" s="430"/>
      <c r="K112" s="430"/>
      <c r="L112" s="495"/>
    </row>
    <row r="113" spans="1:12" ht="15.75" x14ac:dyDescent="0.25">
      <c r="A113" s="514"/>
      <c r="B113" s="515" t="s">
        <v>70</v>
      </c>
      <c r="C113" s="437"/>
      <c r="D113" s="468"/>
      <c r="E113" s="468"/>
      <c r="F113" s="491"/>
      <c r="G113" s="492"/>
      <c r="H113" s="507" t="s">
        <v>70</v>
      </c>
      <c r="I113" s="430"/>
      <c r="J113" s="430"/>
      <c r="K113" s="430"/>
      <c r="L113" s="495"/>
    </row>
    <row r="114" spans="1:12" ht="15.75" x14ac:dyDescent="0.25">
      <c r="A114" s="514"/>
      <c r="B114" s="515" t="s">
        <v>204</v>
      </c>
      <c r="C114" s="437"/>
      <c r="D114" s="468"/>
      <c r="E114" s="468"/>
      <c r="F114" s="491"/>
      <c r="G114" s="492"/>
      <c r="H114" s="507" t="s">
        <v>204</v>
      </c>
      <c r="I114" s="430"/>
      <c r="J114" s="430"/>
      <c r="K114" s="430"/>
      <c r="L114" s="495"/>
    </row>
    <row r="115" spans="1:12" ht="16.5" thickBot="1" x14ac:dyDescent="0.3">
      <c r="A115" s="516"/>
      <c r="B115" s="517" t="s">
        <v>93</v>
      </c>
      <c r="C115" s="247"/>
      <c r="D115" s="247"/>
      <c r="E115" s="247"/>
      <c r="F115" s="247"/>
      <c r="G115" s="427"/>
      <c r="H115" s="269" t="s">
        <v>93</v>
      </c>
      <c r="I115" s="247"/>
      <c r="J115" s="247"/>
      <c r="K115" s="247"/>
      <c r="L115" s="427"/>
    </row>
    <row r="116" spans="1:12" ht="15.75" x14ac:dyDescent="0.25">
      <c r="A116" s="1565" t="s">
        <v>128</v>
      </c>
      <c r="B116" s="385" t="s">
        <v>79</v>
      </c>
      <c r="C116" s="430" t="s">
        <v>122</v>
      </c>
      <c r="D116" s="430" t="s">
        <v>122</v>
      </c>
      <c r="E116" s="430" t="s">
        <v>122</v>
      </c>
      <c r="F116" s="432" t="s">
        <v>122</v>
      </c>
      <c r="G116" s="435"/>
      <c r="H116" s="235" t="s">
        <v>79</v>
      </c>
      <c r="I116" s="496"/>
      <c r="J116" s="496"/>
      <c r="K116" s="430"/>
      <c r="L116" s="492"/>
    </row>
    <row r="117" spans="1:12" ht="15.75" x14ac:dyDescent="0.25">
      <c r="A117" s="1566"/>
      <c r="B117" s="385" t="s">
        <v>75</v>
      </c>
      <c r="C117" s="456" t="s">
        <v>122</v>
      </c>
      <c r="D117" s="497" t="s">
        <v>122</v>
      </c>
      <c r="E117" s="475" t="s">
        <v>122</v>
      </c>
      <c r="F117" s="475" t="s">
        <v>122</v>
      </c>
      <c r="G117" s="401"/>
      <c r="H117" s="235" t="s">
        <v>75</v>
      </c>
      <c r="I117" s="498"/>
      <c r="J117" s="498"/>
      <c r="K117" s="430"/>
      <c r="L117" s="455"/>
    </row>
    <row r="118" spans="1:12" ht="15.75" x14ac:dyDescent="0.25">
      <c r="A118" s="1566"/>
      <c r="B118" s="385" t="s">
        <v>76</v>
      </c>
      <c r="C118" s="391" t="s">
        <v>176</v>
      </c>
      <c r="D118" s="391" t="s">
        <v>29</v>
      </c>
      <c r="E118" s="386" t="s">
        <v>325</v>
      </c>
      <c r="F118" s="386" t="s">
        <v>326</v>
      </c>
      <c r="G118" s="401"/>
      <c r="H118" s="235" t="s">
        <v>76</v>
      </c>
      <c r="I118" s="498"/>
      <c r="J118" s="498"/>
      <c r="K118" s="430"/>
      <c r="L118" s="455"/>
    </row>
    <row r="119" spans="1:12" ht="15.75" x14ac:dyDescent="0.25">
      <c r="A119" s="1566"/>
      <c r="B119" s="385" t="s">
        <v>77</v>
      </c>
      <c r="C119" s="391" t="s">
        <v>176</v>
      </c>
      <c r="D119" s="391" t="s">
        <v>29</v>
      </c>
      <c r="E119" s="386" t="s">
        <v>325</v>
      </c>
      <c r="F119" s="386" t="s">
        <v>326</v>
      </c>
      <c r="G119" s="401"/>
      <c r="H119" s="235" t="s">
        <v>77</v>
      </c>
      <c r="I119" s="498"/>
      <c r="J119" s="498"/>
      <c r="K119" s="430"/>
      <c r="L119" s="455"/>
    </row>
    <row r="120" spans="1:12" ht="15.75" x14ac:dyDescent="0.25">
      <c r="A120" s="1566"/>
      <c r="B120" s="399" t="s">
        <v>78</v>
      </c>
      <c r="C120" s="430"/>
      <c r="D120" s="430"/>
      <c r="E120" s="432"/>
      <c r="F120" s="432"/>
      <c r="G120" s="401"/>
      <c r="H120" s="241" t="s">
        <v>78</v>
      </c>
      <c r="I120" s="498"/>
      <c r="J120" s="498"/>
      <c r="K120" s="430"/>
      <c r="L120" s="455"/>
    </row>
    <row r="121" spans="1:12" ht="15.75" x14ac:dyDescent="0.25">
      <c r="A121" s="1566"/>
      <c r="B121" s="276" t="s">
        <v>792</v>
      </c>
      <c r="C121" s="386" t="s">
        <v>129</v>
      </c>
      <c r="D121" s="386" t="s">
        <v>225</v>
      </c>
      <c r="E121" s="386" t="s">
        <v>325</v>
      </c>
      <c r="F121" s="386" t="s">
        <v>326</v>
      </c>
      <c r="G121" s="401"/>
      <c r="H121" s="276" t="s">
        <v>792</v>
      </c>
      <c r="I121" s="498"/>
      <c r="J121" s="498"/>
      <c r="K121" s="430"/>
      <c r="L121" s="455"/>
    </row>
    <row r="122" spans="1:12" ht="15.75" x14ac:dyDescent="0.25">
      <c r="A122" s="1566"/>
      <c r="B122" s="276" t="s">
        <v>793</v>
      </c>
      <c r="C122" s="386" t="s">
        <v>129</v>
      </c>
      <c r="D122" s="386" t="s">
        <v>225</v>
      </c>
      <c r="E122" s="386" t="s">
        <v>325</v>
      </c>
      <c r="F122" s="386" t="s">
        <v>326</v>
      </c>
      <c r="G122" s="401"/>
      <c r="H122" s="276" t="s">
        <v>793</v>
      </c>
      <c r="I122" s="498"/>
      <c r="J122" s="498"/>
      <c r="K122" s="430"/>
      <c r="L122" s="455"/>
    </row>
    <row r="123" spans="1:12" ht="15.75" x14ac:dyDescent="0.25">
      <c r="A123" s="1566"/>
      <c r="B123" s="276" t="s">
        <v>787</v>
      </c>
      <c r="C123" s="456"/>
      <c r="D123" s="456"/>
      <c r="E123" s="475"/>
      <c r="F123" s="475"/>
      <c r="G123" s="492"/>
      <c r="H123" s="276" t="s">
        <v>787</v>
      </c>
      <c r="I123" s="496"/>
      <c r="J123" s="496"/>
      <c r="K123" s="430"/>
      <c r="L123" s="455"/>
    </row>
    <row r="124" spans="1:12" ht="15.75" x14ac:dyDescent="0.25">
      <c r="A124" s="1566"/>
      <c r="B124" s="276" t="s">
        <v>788</v>
      </c>
      <c r="C124" s="430"/>
      <c r="D124" s="430"/>
      <c r="E124" s="432"/>
      <c r="F124" s="432"/>
      <c r="G124" s="492"/>
      <c r="H124" s="276" t="s">
        <v>788</v>
      </c>
      <c r="I124" s="496"/>
      <c r="J124" s="496"/>
      <c r="K124" s="430"/>
      <c r="L124" s="455"/>
    </row>
    <row r="125" spans="1:12" ht="15.75" x14ac:dyDescent="0.25">
      <c r="A125" s="1566"/>
      <c r="B125" s="754" t="s">
        <v>789</v>
      </c>
      <c r="C125" s="430"/>
      <c r="D125" s="430"/>
      <c r="E125" s="432"/>
      <c r="F125" s="432"/>
      <c r="G125" s="401"/>
      <c r="H125" s="754" t="s">
        <v>789</v>
      </c>
      <c r="I125" s="498"/>
      <c r="J125" s="498"/>
      <c r="K125" s="430"/>
      <c r="L125" s="492"/>
    </row>
    <row r="126" spans="1:12" ht="16.5" thickBot="1" x14ac:dyDescent="0.3">
      <c r="A126" s="1567"/>
      <c r="B126" s="757" t="s">
        <v>794</v>
      </c>
      <c r="C126" s="501"/>
      <c r="D126" s="501"/>
      <c r="E126" s="518"/>
      <c r="F126" s="518"/>
      <c r="G126" s="427"/>
      <c r="H126" s="757" t="s">
        <v>794</v>
      </c>
      <c r="I126" s="500"/>
      <c r="J126" s="500"/>
      <c r="K126" s="501"/>
      <c r="L126" s="483"/>
    </row>
  </sheetData>
  <mergeCells count="13">
    <mergeCell ref="A1:M1"/>
    <mergeCell ref="A2:M2"/>
    <mergeCell ref="A3:M3"/>
    <mergeCell ref="A4:A5"/>
    <mergeCell ref="B4:F4"/>
    <mergeCell ref="H4:L4"/>
    <mergeCell ref="A116:A126"/>
    <mergeCell ref="A6:A25"/>
    <mergeCell ref="A26:A45"/>
    <mergeCell ref="A46:A65"/>
    <mergeCell ref="A66:A85"/>
    <mergeCell ref="A86:A97"/>
    <mergeCell ref="A98:A107"/>
  </mergeCells>
  <conditionalFormatting sqref="E48">
    <cfRule type="duplicateValues" dxfId="42" priority="13"/>
  </conditionalFormatting>
  <conditionalFormatting sqref="I87:J87">
    <cfRule type="duplicateValues" dxfId="41" priority="12"/>
  </conditionalFormatting>
  <conditionalFormatting sqref="I93:J93">
    <cfRule type="duplicateValues" dxfId="40" priority="11"/>
  </conditionalFormatting>
  <conditionalFormatting sqref="I95:J95">
    <cfRule type="duplicateValues" dxfId="39" priority="10"/>
  </conditionalFormatting>
  <conditionalFormatting sqref="E89:E90">
    <cfRule type="duplicateValues" dxfId="38" priority="9"/>
  </conditionalFormatting>
  <conditionalFormatting sqref="E106">
    <cfRule type="duplicateValues" dxfId="37" priority="8"/>
  </conditionalFormatting>
  <conditionalFormatting sqref="I117:J117">
    <cfRule type="duplicateValues" dxfId="36" priority="7"/>
  </conditionalFormatting>
  <conditionalFormatting sqref="I123:J123">
    <cfRule type="duplicateValues" dxfId="35" priority="6"/>
  </conditionalFormatting>
  <conditionalFormatting sqref="I125:J125">
    <cfRule type="duplicateValues" dxfId="34" priority="5"/>
  </conditionalFormatting>
  <conditionalFormatting sqref="E119:E120 E123:E126">
    <cfRule type="duplicateValues" dxfId="33" priority="4"/>
  </conditionalFormatting>
  <conditionalFormatting sqref="E125">
    <cfRule type="duplicateValues" dxfId="32" priority="3"/>
  </conditionalFormatting>
  <conditionalFormatting sqref="E122">
    <cfRule type="duplicateValues" dxfId="31" priority="2"/>
  </conditionalFormatting>
  <conditionalFormatting sqref="E71">
    <cfRule type="duplicateValues" dxfId="30" priority="1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L94"/>
  <sheetViews>
    <sheetView zoomScale="70" zoomScaleNormal="70" workbookViewId="0">
      <selection activeCell="E70" sqref="E70"/>
    </sheetView>
  </sheetViews>
  <sheetFormatPr defaultColWidth="9.42578125" defaultRowHeight="15" x14ac:dyDescent="0.25"/>
  <cols>
    <col min="1" max="1" width="6.5703125" style="279" customWidth="1"/>
    <col min="2" max="2" width="10.140625" style="279" customWidth="1"/>
    <col min="3" max="3" width="16.85546875" style="279" customWidth="1"/>
    <col min="4" max="4" width="14.42578125" style="280" customWidth="1"/>
    <col min="5" max="5" width="48" style="280" customWidth="1"/>
    <col min="6" max="6" width="29.5703125" style="280" customWidth="1"/>
    <col min="7" max="7" width="32.28515625" style="280" customWidth="1"/>
    <col min="8" max="8" width="15.42578125" style="279" bestFit="1" customWidth="1"/>
    <col min="9" max="9" width="14.42578125" style="280" customWidth="1"/>
    <col min="10" max="10" width="62" style="280" customWidth="1"/>
    <col min="11" max="11" width="28.140625" style="280" customWidth="1"/>
    <col min="12" max="12" width="38.28515625" style="280" customWidth="1"/>
    <col min="13" max="16384" width="9.42578125" style="279"/>
  </cols>
  <sheetData>
    <row r="1" spans="1:12" ht="18" x14ac:dyDescent="0.25">
      <c r="F1" s="1598" t="s">
        <v>177</v>
      </c>
      <c r="G1" s="1598"/>
      <c r="H1" s="1598"/>
      <c r="I1" s="1598"/>
      <c r="J1" s="1598"/>
    </row>
    <row r="2" spans="1:12" ht="18" x14ac:dyDescent="0.25">
      <c r="F2" s="1598" t="s">
        <v>229</v>
      </c>
      <c r="G2" s="1598"/>
      <c r="H2" s="1598"/>
      <c r="I2" s="1598"/>
      <c r="J2" s="1598"/>
    </row>
    <row r="3" spans="1:12" ht="18" x14ac:dyDescent="0.25">
      <c r="F3" s="1599" t="s">
        <v>179</v>
      </c>
      <c r="G3" s="1599"/>
      <c r="H3" s="1599"/>
      <c r="I3" s="1599"/>
      <c r="J3" s="1599"/>
    </row>
    <row r="4" spans="1:12" x14ac:dyDescent="0.25">
      <c r="C4" s="281"/>
      <c r="D4" s="1600" t="s">
        <v>0</v>
      </c>
      <c r="E4" s="1601"/>
      <c r="F4" s="1601"/>
      <c r="G4" s="1602"/>
      <c r="H4" s="281"/>
      <c r="I4" s="1600" t="s">
        <v>1</v>
      </c>
      <c r="J4" s="1601"/>
      <c r="K4" s="1601"/>
      <c r="L4" s="1602"/>
    </row>
    <row r="5" spans="1:12" ht="15.75" thickBot="1" x14ac:dyDescent="0.3">
      <c r="C5" s="282" t="s">
        <v>2</v>
      </c>
      <c r="D5" s="283" t="s">
        <v>3</v>
      </c>
      <c r="E5" s="282" t="s">
        <v>4</v>
      </c>
      <c r="F5" s="282" t="s">
        <v>5</v>
      </c>
      <c r="G5" s="283" t="s">
        <v>26</v>
      </c>
      <c r="H5" s="282" t="s">
        <v>2</v>
      </c>
      <c r="I5" s="283" t="s">
        <v>3</v>
      </c>
      <c r="J5" s="282" t="s">
        <v>4</v>
      </c>
      <c r="K5" s="282" t="s">
        <v>5</v>
      </c>
      <c r="L5" s="283" t="s">
        <v>26</v>
      </c>
    </row>
    <row r="6" spans="1:12" ht="23.25" customHeight="1" thickBot="1" x14ac:dyDescent="0.3">
      <c r="A6" s="1588" t="s">
        <v>20</v>
      </c>
      <c r="B6" s="1592" t="s">
        <v>18</v>
      </c>
      <c r="C6" s="284" t="s">
        <v>79</v>
      </c>
      <c r="D6" s="285"/>
      <c r="E6" s="285"/>
      <c r="F6" s="285"/>
      <c r="G6" s="285"/>
      <c r="H6" s="284" t="s">
        <v>79</v>
      </c>
      <c r="I6" s="286"/>
      <c r="J6" s="286"/>
      <c r="K6" s="287"/>
      <c r="L6" s="288"/>
    </row>
    <row r="7" spans="1:12" ht="23.25" customHeight="1" thickBot="1" x14ac:dyDescent="0.3">
      <c r="A7" s="1588"/>
      <c r="B7" s="1593"/>
      <c r="C7" s="284" t="s">
        <v>75</v>
      </c>
      <c r="D7" s="289"/>
      <c r="E7" s="290"/>
      <c r="F7" s="291"/>
      <c r="G7" s="292"/>
      <c r="H7" s="284" t="s">
        <v>75</v>
      </c>
      <c r="I7" s="293"/>
      <c r="J7" s="293"/>
      <c r="K7" s="293"/>
      <c r="L7" s="294"/>
    </row>
    <row r="8" spans="1:12" ht="23.25" customHeight="1" thickBot="1" x14ac:dyDescent="0.3">
      <c r="A8" s="1588"/>
      <c r="B8" s="1593"/>
      <c r="C8" s="295" t="s">
        <v>76</v>
      </c>
      <c r="D8" s="289"/>
      <c r="E8" s="290"/>
      <c r="F8" s="291"/>
      <c r="G8" s="281"/>
      <c r="H8" s="295" t="s">
        <v>76</v>
      </c>
      <c r="I8" s="296"/>
      <c r="J8" s="297"/>
      <c r="K8" s="289"/>
      <c r="L8" s="294"/>
    </row>
    <row r="9" spans="1:12" ht="23.25" customHeight="1" thickBot="1" x14ac:dyDescent="0.3">
      <c r="A9" s="1588"/>
      <c r="B9" s="1593"/>
      <c r="C9" s="295" t="s">
        <v>77</v>
      </c>
      <c r="D9" s="289"/>
      <c r="E9" s="290"/>
      <c r="F9" s="291"/>
      <c r="G9" s="281"/>
      <c r="H9" s="295" t="s">
        <v>77</v>
      </c>
      <c r="I9" s="296"/>
      <c r="J9" s="298"/>
      <c r="K9" s="289"/>
      <c r="L9" s="294"/>
    </row>
    <row r="10" spans="1:12" ht="23.25" customHeight="1" thickBot="1" x14ac:dyDescent="0.3">
      <c r="A10" s="1588"/>
      <c r="B10" s="1593"/>
      <c r="C10" s="276" t="s">
        <v>792</v>
      </c>
      <c r="D10" s="289" t="s">
        <v>230</v>
      </c>
      <c r="E10" s="290" t="s">
        <v>231</v>
      </c>
      <c r="F10" s="291" t="s">
        <v>232</v>
      </c>
      <c r="G10" s="1316" t="s">
        <v>96</v>
      </c>
      <c r="H10" s="276" t="s">
        <v>792</v>
      </c>
      <c r="I10" s="289" t="s">
        <v>233</v>
      </c>
      <c r="J10" s="290" t="s">
        <v>234</v>
      </c>
      <c r="K10" s="289" t="s">
        <v>203</v>
      </c>
      <c r="L10" s="312" t="s">
        <v>28</v>
      </c>
    </row>
    <row r="11" spans="1:12" ht="22.7" customHeight="1" thickBot="1" x14ac:dyDescent="0.3">
      <c r="A11" s="1588"/>
      <c r="B11" s="1593"/>
      <c r="C11" s="276" t="s">
        <v>793</v>
      </c>
      <c r="D11" s="289" t="s">
        <v>230</v>
      </c>
      <c r="E11" s="290" t="s">
        <v>231</v>
      </c>
      <c r="F11" s="291" t="s">
        <v>232</v>
      </c>
      <c r="G11" s="1316" t="s">
        <v>96</v>
      </c>
      <c r="H11" s="276" t="s">
        <v>793</v>
      </c>
      <c r="I11" s="289" t="s">
        <v>233</v>
      </c>
      <c r="J11" s="290" t="s">
        <v>234</v>
      </c>
      <c r="K11" s="289" t="s">
        <v>203</v>
      </c>
      <c r="L11" s="312" t="s">
        <v>28</v>
      </c>
    </row>
    <row r="12" spans="1:12" ht="22.7" customHeight="1" thickBot="1" x14ac:dyDescent="0.3">
      <c r="A12" s="1588"/>
      <c r="B12" s="1593"/>
      <c r="C12" s="276" t="s">
        <v>787</v>
      </c>
      <c r="D12" s="289" t="s">
        <v>230</v>
      </c>
      <c r="E12" s="290" t="s">
        <v>231</v>
      </c>
      <c r="F12" s="291" t="s">
        <v>232</v>
      </c>
      <c r="G12" s="1316" t="s">
        <v>96</v>
      </c>
      <c r="H12" s="276" t="s">
        <v>787</v>
      </c>
      <c r="I12" s="289" t="s">
        <v>233</v>
      </c>
      <c r="J12" s="290" t="s">
        <v>234</v>
      </c>
      <c r="K12" s="289" t="s">
        <v>203</v>
      </c>
      <c r="L12" s="312" t="s">
        <v>28</v>
      </c>
    </row>
    <row r="13" spans="1:12" ht="22.7" customHeight="1" thickBot="1" x14ac:dyDescent="0.3">
      <c r="A13" s="1588"/>
      <c r="B13" s="1593"/>
      <c r="C13" s="276" t="s">
        <v>788</v>
      </c>
      <c r="D13" s="289"/>
      <c r="E13" s="290"/>
      <c r="F13" s="291"/>
      <c r="G13" s="292"/>
      <c r="H13" s="276" t="s">
        <v>788</v>
      </c>
      <c r="I13" s="293"/>
      <c r="J13" s="293"/>
      <c r="K13" s="293"/>
      <c r="L13" s="294"/>
    </row>
    <row r="14" spans="1:12" ht="22.7" customHeight="1" thickBot="1" x14ac:dyDescent="0.3">
      <c r="A14" s="1588"/>
      <c r="B14" s="1593"/>
      <c r="C14" s="757" t="s">
        <v>789</v>
      </c>
      <c r="D14" s="301"/>
      <c r="E14" s="302"/>
      <c r="F14" s="303"/>
      <c r="G14" s="300"/>
      <c r="H14" s="757" t="s">
        <v>789</v>
      </c>
      <c r="I14" s="301"/>
      <c r="J14" s="302"/>
      <c r="K14" s="301"/>
      <c r="L14" s="304"/>
    </row>
    <row r="15" spans="1:12" s="310" customFormat="1" ht="23.45" customHeight="1" thickTop="1" thickBot="1" x14ac:dyDescent="0.3">
      <c r="A15" s="1588"/>
      <c r="B15" s="1560" t="s">
        <v>19</v>
      </c>
      <c r="C15" s="305" t="s">
        <v>12</v>
      </c>
      <c r="D15" s="306"/>
      <c r="E15" s="307"/>
      <c r="F15" s="308"/>
      <c r="G15" s="309"/>
      <c r="H15" s="305" t="s">
        <v>12</v>
      </c>
      <c r="I15" s="306" t="s">
        <v>235</v>
      </c>
      <c r="J15" s="307" t="s">
        <v>236</v>
      </c>
      <c r="K15" s="306" t="s">
        <v>195</v>
      </c>
      <c r="L15" s="1316" t="s">
        <v>96</v>
      </c>
    </row>
    <row r="16" spans="1:12" s="310" customFormat="1" ht="23.45" customHeight="1" thickBot="1" x14ac:dyDescent="0.3">
      <c r="A16" s="1588"/>
      <c r="B16" s="1561"/>
      <c r="C16" s="311" t="s">
        <v>13</v>
      </c>
      <c r="D16" s="289"/>
      <c r="E16" s="290"/>
      <c r="F16" s="291"/>
      <c r="G16" s="312"/>
      <c r="H16" s="311" t="s">
        <v>13</v>
      </c>
      <c r="I16" s="289" t="s">
        <v>235</v>
      </c>
      <c r="J16" s="307" t="s">
        <v>236</v>
      </c>
      <c r="K16" s="289" t="s">
        <v>195</v>
      </c>
      <c r="L16" s="1316" t="s">
        <v>96</v>
      </c>
    </row>
    <row r="17" spans="1:12" s="310" customFormat="1" ht="23.45" customHeight="1" thickBot="1" x14ac:dyDescent="0.3">
      <c r="A17" s="1588"/>
      <c r="B17" s="1561"/>
      <c r="C17" s="311" t="s">
        <v>14</v>
      </c>
      <c r="D17" s="289"/>
      <c r="E17" s="290"/>
      <c r="F17" s="291"/>
      <c r="G17" s="312"/>
      <c r="H17" s="311" t="s">
        <v>14</v>
      </c>
      <c r="I17" s="289" t="s">
        <v>233</v>
      </c>
      <c r="J17" s="290" t="s">
        <v>234</v>
      </c>
      <c r="K17" s="289" t="s">
        <v>203</v>
      </c>
      <c r="L17" s="1316" t="s">
        <v>96</v>
      </c>
    </row>
    <row r="18" spans="1:12" s="310" customFormat="1" ht="23.45" customHeight="1" thickBot="1" x14ac:dyDescent="0.3">
      <c r="A18" s="1588"/>
      <c r="B18" s="1561"/>
      <c r="C18" s="311" t="s">
        <v>15</v>
      </c>
      <c r="D18" s="289"/>
      <c r="E18" s="289"/>
      <c r="F18" s="292"/>
      <c r="G18" s="313"/>
      <c r="H18" s="311" t="s">
        <v>15</v>
      </c>
      <c r="I18" s="289" t="s">
        <v>233</v>
      </c>
      <c r="J18" s="290" t="s">
        <v>234</v>
      </c>
      <c r="K18" s="289" t="s">
        <v>203</v>
      </c>
      <c r="L18" s="1316" t="s">
        <v>96</v>
      </c>
    </row>
    <row r="19" spans="1:12" s="310" customFormat="1" ht="23.45" customHeight="1" thickBot="1" x14ac:dyDescent="0.3">
      <c r="A19" s="1588"/>
      <c r="B19" s="1561"/>
      <c r="C19" s="311" t="s">
        <v>16</v>
      </c>
      <c r="D19" s="289"/>
      <c r="E19" s="289"/>
      <c r="F19" s="292"/>
      <c r="G19" s="313"/>
      <c r="H19" s="311" t="s">
        <v>16</v>
      </c>
      <c r="I19" s="289" t="s">
        <v>233</v>
      </c>
      <c r="J19" s="290" t="s">
        <v>234</v>
      </c>
      <c r="K19" s="289" t="s">
        <v>203</v>
      </c>
      <c r="L19" s="1316" t="s">
        <v>96</v>
      </c>
    </row>
    <row r="20" spans="1:12" s="310" customFormat="1" ht="23.45" customHeight="1" thickBot="1" x14ac:dyDescent="0.3">
      <c r="A20" s="1588"/>
      <c r="B20" s="1561"/>
      <c r="C20" s="314" t="s">
        <v>17</v>
      </c>
      <c r="D20" s="315"/>
      <c r="E20" s="315"/>
      <c r="F20" s="316"/>
      <c r="G20" s="317"/>
      <c r="H20" s="314" t="s">
        <v>17</v>
      </c>
      <c r="I20" s="315"/>
      <c r="J20" s="318"/>
      <c r="K20" s="319"/>
      <c r="L20" s="304"/>
    </row>
    <row r="21" spans="1:12" ht="23.25" customHeight="1" thickBot="1" x14ac:dyDescent="0.3">
      <c r="A21" s="1588" t="s">
        <v>21</v>
      </c>
      <c r="B21" s="1550" t="s">
        <v>18</v>
      </c>
      <c r="C21" s="284" t="s">
        <v>79</v>
      </c>
      <c r="D21" s="285"/>
      <c r="E21" s="285"/>
      <c r="F21" s="285"/>
      <c r="G21" s="285"/>
      <c r="H21" s="284" t="s">
        <v>79</v>
      </c>
      <c r="I21" s="286"/>
      <c r="J21" s="286"/>
      <c r="K21" s="287"/>
      <c r="L21" s="288"/>
    </row>
    <row r="22" spans="1:12" ht="23.25" customHeight="1" thickBot="1" x14ac:dyDescent="0.3">
      <c r="A22" s="1588"/>
      <c r="B22" s="1551"/>
      <c r="C22" s="284" t="s">
        <v>75</v>
      </c>
      <c r="D22" s="289" t="s">
        <v>237</v>
      </c>
      <c r="E22" s="290" t="s">
        <v>238</v>
      </c>
      <c r="F22" s="291" t="s">
        <v>232</v>
      </c>
      <c r="G22" s="1316" t="s">
        <v>96</v>
      </c>
      <c r="H22" s="284" t="s">
        <v>75</v>
      </c>
      <c r="I22" s="281"/>
      <c r="J22" s="281"/>
      <c r="K22" s="320"/>
      <c r="L22" s="294"/>
    </row>
    <row r="23" spans="1:12" ht="23.25" customHeight="1" thickBot="1" x14ac:dyDescent="0.3">
      <c r="A23" s="1588"/>
      <c r="B23" s="1551"/>
      <c r="C23" s="295" t="s">
        <v>76</v>
      </c>
      <c r="D23" s="289" t="s">
        <v>237</v>
      </c>
      <c r="E23" s="290" t="s">
        <v>238</v>
      </c>
      <c r="F23" s="291" t="s">
        <v>232</v>
      </c>
      <c r="G23" s="1316" t="s">
        <v>96</v>
      </c>
      <c r="H23" s="295" t="s">
        <v>76</v>
      </c>
      <c r="I23" s="321" t="s">
        <v>239</v>
      </c>
      <c r="J23" s="321" t="s">
        <v>187</v>
      </c>
      <c r="K23" s="321" t="s">
        <v>240</v>
      </c>
      <c r="L23" s="1316" t="s">
        <v>96</v>
      </c>
    </row>
    <row r="24" spans="1:12" ht="23.25" customHeight="1" thickBot="1" x14ac:dyDescent="0.3">
      <c r="A24" s="1588"/>
      <c r="B24" s="1551"/>
      <c r="C24" s="295" t="s">
        <v>77</v>
      </c>
      <c r="D24" s="289" t="s">
        <v>237</v>
      </c>
      <c r="E24" s="290" t="s">
        <v>238</v>
      </c>
      <c r="F24" s="291" t="s">
        <v>232</v>
      </c>
      <c r="G24" s="1316" t="s">
        <v>96</v>
      </c>
      <c r="H24" s="295" t="s">
        <v>77</v>
      </c>
      <c r="I24" s="321" t="s">
        <v>239</v>
      </c>
      <c r="J24" s="321" t="s">
        <v>187</v>
      </c>
      <c r="K24" s="321" t="s">
        <v>240</v>
      </c>
      <c r="L24" s="1316" t="s">
        <v>96</v>
      </c>
    </row>
    <row r="25" spans="1:12" ht="23.25" customHeight="1" thickBot="1" x14ac:dyDescent="0.3">
      <c r="A25" s="1588"/>
      <c r="B25" s="1551"/>
      <c r="C25" s="276" t="s">
        <v>792</v>
      </c>
      <c r="D25" s="289" t="s">
        <v>241</v>
      </c>
      <c r="E25" s="289" t="s">
        <v>202</v>
      </c>
      <c r="F25" s="289" t="s">
        <v>203</v>
      </c>
      <c r="G25" s="1316" t="s">
        <v>96</v>
      </c>
      <c r="H25" s="276" t="s">
        <v>792</v>
      </c>
      <c r="I25" s="289" t="s">
        <v>242</v>
      </c>
      <c r="J25" s="290" t="s">
        <v>243</v>
      </c>
      <c r="K25" s="322" t="s">
        <v>232</v>
      </c>
      <c r="L25" s="1316" t="s">
        <v>96</v>
      </c>
    </row>
    <row r="26" spans="1:12" ht="23.25" customHeight="1" thickBot="1" x14ac:dyDescent="0.3">
      <c r="A26" s="1588"/>
      <c r="B26" s="1551"/>
      <c r="C26" s="276" t="s">
        <v>793</v>
      </c>
      <c r="D26" s="289" t="s">
        <v>241</v>
      </c>
      <c r="E26" s="289" t="s">
        <v>202</v>
      </c>
      <c r="F26" s="289" t="s">
        <v>203</v>
      </c>
      <c r="G26" s="1316" t="s">
        <v>96</v>
      </c>
      <c r="H26" s="276" t="s">
        <v>793</v>
      </c>
      <c r="I26" s="289" t="s">
        <v>242</v>
      </c>
      <c r="J26" s="290" t="s">
        <v>243</v>
      </c>
      <c r="K26" s="322" t="s">
        <v>232</v>
      </c>
      <c r="L26" s="1316" t="s">
        <v>96</v>
      </c>
    </row>
    <row r="27" spans="1:12" ht="23.25" customHeight="1" thickBot="1" x14ac:dyDescent="0.3">
      <c r="A27" s="1588"/>
      <c r="B27" s="1551"/>
      <c r="C27" s="276" t="s">
        <v>787</v>
      </c>
      <c r="D27" s="289" t="s">
        <v>241</v>
      </c>
      <c r="E27" s="289" t="s">
        <v>202</v>
      </c>
      <c r="F27" s="289" t="s">
        <v>203</v>
      </c>
      <c r="G27" s="1316" t="s">
        <v>96</v>
      </c>
      <c r="H27" s="276" t="s">
        <v>787</v>
      </c>
      <c r="I27" s="289" t="s">
        <v>242</v>
      </c>
      <c r="J27" s="290" t="s">
        <v>243</v>
      </c>
      <c r="K27" s="322" t="s">
        <v>232</v>
      </c>
      <c r="L27" s="1316" t="s">
        <v>96</v>
      </c>
    </row>
    <row r="28" spans="1:12" ht="23.25" customHeight="1" thickBot="1" x14ac:dyDescent="0.3">
      <c r="A28" s="1588"/>
      <c r="B28" s="1551"/>
      <c r="C28" s="1317" t="s">
        <v>788</v>
      </c>
      <c r="D28" s="316"/>
      <c r="E28" s="316"/>
      <c r="F28" s="316"/>
      <c r="G28" s="316"/>
      <c r="H28" s="1484" t="s">
        <v>788</v>
      </c>
      <c r="I28" s="323"/>
      <c r="J28" s="323"/>
      <c r="K28" s="324"/>
      <c r="L28" s="304"/>
    </row>
    <row r="29" spans="1:12" ht="23.25" customHeight="1" thickTop="1" thickBot="1" x14ac:dyDescent="0.3">
      <c r="A29" s="1588"/>
      <c r="B29" s="1560" t="s">
        <v>19</v>
      </c>
      <c r="C29" s="305" t="s">
        <v>12</v>
      </c>
      <c r="D29" s="306"/>
      <c r="E29" s="306"/>
      <c r="F29" s="306"/>
      <c r="G29" s="325"/>
      <c r="H29" s="305" t="s">
        <v>12</v>
      </c>
      <c r="I29" s="306" t="s">
        <v>239</v>
      </c>
      <c r="J29" s="306" t="s">
        <v>187</v>
      </c>
      <c r="K29" s="306" t="s">
        <v>240</v>
      </c>
      <c r="L29" s="1316" t="s">
        <v>96</v>
      </c>
    </row>
    <row r="30" spans="1:12" ht="23.25" customHeight="1" thickBot="1" x14ac:dyDescent="0.3">
      <c r="A30" s="1588"/>
      <c r="B30" s="1561"/>
      <c r="C30" s="311" t="s">
        <v>13</v>
      </c>
      <c r="D30" s="306"/>
      <c r="E30" s="307"/>
      <c r="F30" s="322"/>
      <c r="G30" s="288"/>
      <c r="H30" s="311" t="s">
        <v>13</v>
      </c>
      <c r="I30" s="289" t="s">
        <v>239</v>
      </c>
      <c r="J30" s="289" t="s">
        <v>187</v>
      </c>
      <c r="K30" s="289" t="s">
        <v>240</v>
      </c>
      <c r="L30" s="1316" t="s">
        <v>96</v>
      </c>
    </row>
    <row r="31" spans="1:12" ht="23.25" customHeight="1" thickBot="1" x14ac:dyDescent="0.3">
      <c r="A31" s="1588"/>
      <c r="B31" s="1561"/>
      <c r="C31" s="311" t="s">
        <v>14</v>
      </c>
      <c r="D31" s="289"/>
      <c r="E31" s="290"/>
      <c r="F31" s="322"/>
      <c r="G31" s="294"/>
      <c r="H31" s="311" t="s">
        <v>14</v>
      </c>
      <c r="I31" s="306" t="s">
        <v>242</v>
      </c>
      <c r="J31" s="307" t="s">
        <v>243</v>
      </c>
      <c r="K31" s="327" t="s">
        <v>232</v>
      </c>
      <c r="L31" s="1316" t="s">
        <v>96</v>
      </c>
    </row>
    <row r="32" spans="1:12" ht="23.25" customHeight="1" thickBot="1" x14ac:dyDescent="0.3">
      <c r="A32" s="1588"/>
      <c r="B32" s="1561"/>
      <c r="C32" s="311" t="s">
        <v>15</v>
      </c>
      <c r="D32" s="289"/>
      <c r="E32" s="290"/>
      <c r="F32" s="322"/>
      <c r="G32" s="294"/>
      <c r="H32" s="311" t="s">
        <v>15</v>
      </c>
      <c r="I32" s="289" t="s">
        <v>242</v>
      </c>
      <c r="J32" s="290" t="s">
        <v>243</v>
      </c>
      <c r="K32" s="322" t="s">
        <v>232</v>
      </c>
      <c r="L32" s="1316" t="s">
        <v>96</v>
      </c>
    </row>
    <row r="33" spans="1:12" ht="23.25" customHeight="1" thickBot="1" x14ac:dyDescent="0.3">
      <c r="A33" s="1588"/>
      <c r="B33" s="1561"/>
      <c r="C33" s="311" t="s">
        <v>16</v>
      </c>
      <c r="D33" s="289"/>
      <c r="E33" s="290"/>
      <c r="F33" s="291"/>
      <c r="G33" s="313"/>
      <c r="H33" s="311" t="s">
        <v>16</v>
      </c>
      <c r="I33" s="289" t="s">
        <v>242</v>
      </c>
      <c r="J33" s="290" t="s">
        <v>243</v>
      </c>
      <c r="K33" s="322" t="s">
        <v>232</v>
      </c>
      <c r="L33" s="1316" t="s">
        <v>96</v>
      </c>
    </row>
    <row r="34" spans="1:12" ht="23.25" customHeight="1" thickBot="1" x14ac:dyDescent="0.3">
      <c r="A34" s="1588"/>
      <c r="B34" s="1561"/>
      <c r="C34" s="314" t="s">
        <v>17</v>
      </c>
      <c r="D34" s="315"/>
      <c r="E34" s="318"/>
      <c r="F34" s="319"/>
      <c r="G34" s="317"/>
      <c r="H34" s="314" t="s">
        <v>17</v>
      </c>
      <c r="I34" s="328"/>
      <c r="J34" s="328"/>
      <c r="K34" s="329"/>
      <c r="L34" s="304"/>
    </row>
    <row r="35" spans="1:12" ht="23.25" customHeight="1" thickBot="1" x14ac:dyDescent="0.3">
      <c r="A35" s="1588" t="s">
        <v>22</v>
      </c>
      <c r="B35" s="1550" t="s">
        <v>18</v>
      </c>
      <c r="C35" s="284" t="s">
        <v>79</v>
      </c>
      <c r="D35" s="289"/>
      <c r="E35" s="290"/>
      <c r="F35" s="291"/>
      <c r="G35" s="309"/>
      <c r="H35" s="284" t="s">
        <v>79</v>
      </c>
      <c r="I35" s="289"/>
      <c r="J35" s="290"/>
      <c r="K35" s="291"/>
      <c r="L35" s="313"/>
    </row>
    <row r="36" spans="1:12" ht="23.25" customHeight="1" thickBot="1" x14ac:dyDescent="0.3">
      <c r="A36" s="1588"/>
      <c r="B36" s="1551"/>
      <c r="C36" s="284" t="s">
        <v>75</v>
      </c>
      <c r="D36" s="289"/>
      <c r="E36" s="290"/>
      <c r="F36" s="291"/>
      <c r="G36" s="312"/>
      <c r="H36" s="284" t="s">
        <v>75</v>
      </c>
      <c r="I36" s="293"/>
      <c r="J36" s="293"/>
      <c r="K36" s="293"/>
      <c r="L36" s="294"/>
    </row>
    <row r="37" spans="1:12" ht="23.25" customHeight="1" thickBot="1" x14ac:dyDescent="0.3">
      <c r="A37" s="1588"/>
      <c r="B37" s="1551"/>
      <c r="C37" s="295" t="s">
        <v>76</v>
      </c>
      <c r="D37" s="289"/>
      <c r="E37" s="290"/>
      <c r="F37" s="291"/>
      <c r="G37" s="312"/>
      <c r="H37" s="295" t="s">
        <v>76</v>
      </c>
      <c r="I37" s="289" t="s">
        <v>244</v>
      </c>
      <c r="J37" s="290" t="s">
        <v>245</v>
      </c>
      <c r="K37" s="289" t="s">
        <v>203</v>
      </c>
      <c r="L37" s="1316" t="s">
        <v>96</v>
      </c>
    </row>
    <row r="38" spans="1:12" ht="23.25" customHeight="1" thickBot="1" x14ac:dyDescent="0.3">
      <c r="A38" s="1588"/>
      <c r="B38" s="1551"/>
      <c r="C38" s="295" t="s">
        <v>77</v>
      </c>
      <c r="D38" s="289"/>
      <c r="E38" s="290"/>
      <c r="F38" s="291"/>
      <c r="G38" s="312"/>
      <c r="H38" s="295" t="s">
        <v>77</v>
      </c>
      <c r="I38" s="289" t="s">
        <v>244</v>
      </c>
      <c r="J38" s="290" t="s">
        <v>245</v>
      </c>
      <c r="K38" s="289" t="s">
        <v>203</v>
      </c>
      <c r="L38" s="1316" t="s">
        <v>96</v>
      </c>
    </row>
    <row r="39" spans="1:12" ht="23.25" customHeight="1" thickBot="1" x14ac:dyDescent="0.3">
      <c r="A39" s="1588"/>
      <c r="B39" s="1551"/>
      <c r="C39" s="276" t="s">
        <v>792</v>
      </c>
      <c r="D39" s="289" t="s">
        <v>246</v>
      </c>
      <c r="E39" s="289" t="s">
        <v>247</v>
      </c>
      <c r="F39" s="330" t="s">
        <v>248</v>
      </c>
      <c r="G39" s="1316" t="s">
        <v>96</v>
      </c>
      <c r="H39" s="295" t="s">
        <v>6</v>
      </c>
      <c r="I39" s="289" t="s">
        <v>249</v>
      </c>
      <c r="J39" s="290" t="s">
        <v>250</v>
      </c>
      <c r="K39" s="291" t="s">
        <v>232</v>
      </c>
      <c r="L39" s="1316" t="s">
        <v>96</v>
      </c>
    </row>
    <row r="40" spans="1:12" ht="23.25" customHeight="1" thickBot="1" x14ac:dyDescent="0.3">
      <c r="A40" s="1588"/>
      <c r="B40" s="1551"/>
      <c r="C40" s="276" t="s">
        <v>793</v>
      </c>
      <c r="D40" s="289" t="s">
        <v>246</v>
      </c>
      <c r="E40" s="289" t="s">
        <v>247</v>
      </c>
      <c r="F40" s="330" t="s">
        <v>248</v>
      </c>
      <c r="G40" s="1316" t="s">
        <v>96</v>
      </c>
      <c r="H40" s="295" t="s">
        <v>7</v>
      </c>
      <c r="I40" s="289" t="s">
        <v>249</v>
      </c>
      <c r="J40" s="290" t="s">
        <v>250</v>
      </c>
      <c r="K40" s="291" t="s">
        <v>232</v>
      </c>
      <c r="L40" s="1316" t="s">
        <v>96</v>
      </c>
    </row>
    <row r="41" spans="1:12" ht="23.25" customHeight="1" thickBot="1" x14ac:dyDescent="0.3">
      <c r="A41" s="1588"/>
      <c r="B41" s="1551"/>
      <c r="C41" s="276" t="s">
        <v>787</v>
      </c>
      <c r="D41" s="289" t="s">
        <v>246</v>
      </c>
      <c r="E41" s="289" t="s">
        <v>247</v>
      </c>
      <c r="F41" s="330" t="s">
        <v>248</v>
      </c>
      <c r="G41" s="1316" t="s">
        <v>96</v>
      </c>
      <c r="H41" s="299" t="s">
        <v>8</v>
      </c>
      <c r="I41" s="289" t="s">
        <v>249</v>
      </c>
      <c r="J41" s="290" t="s">
        <v>250</v>
      </c>
      <c r="K41" s="291" t="s">
        <v>232</v>
      </c>
      <c r="L41" s="1316" t="s">
        <v>96</v>
      </c>
    </row>
    <row r="42" spans="1:12" ht="23.25" customHeight="1" thickBot="1" x14ac:dyDescent="0.3">
      <c r="A42" s="1588"/>
      <c r="B42" s="1551"/>
      <c r="C42" s="1484" t="s">
        <v>788</v>
      </c>
      <c r="D42" s="316"/>
      <c r="E42" s="316"/>
      <c r="F42" s="316"/>
      <c r="G42" s="331"/>
      <c r="H42" s="1318" t="s">
        <v>9</v>
      </c>
      <c r="I42" s="332"/>
      <c r="J42" s="332"/>
      <c r="K42" s="332"/>
      <c r="L42" s="304"/>
    </row>
    <row r="43" spans="1:12" ht="23.25" customHeight="1" thickTop="1" thickBot="1" x14ac:dyDescent="0.3">
      <c r="A43" s="1588"/>
      <c r="B43" s="1560" t="s">
        <v>19</v>
      </c>
      <c r="C43" s="305" t="s">
        <v>12</v>
      </c>
      <c r="D43" s="289"/>
      <c r="E43" s="289"/>
      <c r="F43" s="333"/>
      <c r="G43" s="334"/>
      <c r="H43" s="305" t="s">
        <v>12</v>
      </c>
      <c r="I43" s="306" t="s">
        <v>244</v>
      </c>
      <c r="J43" s="307" t="s">
        <v>245</v>
      </c>
      <c r="K43" s="306" t="s">
        <v>203</v>
      </c>
      <c r="L43" s="1316" t="s">
        <v>96</v>
      </c>
    </row>
    <row r="44" spans="1:12" ht="23.25" customHeight="1" thickBot="1" x14ac:dyDescent="0.3">
      <c r="A44" s="1588"/>
      <c r="B44" s="1561"/>
      <c r="C44" s="311" t="s">
        <v>13</v>
      </c>
      <c r="D44" s="289"/>
      <c r="E44" s="289"/>
      <c r="F44" s="333"/>
      <c r="G44" s="313"/>
      <c r="H44" s="311" t="s">
        <v>13</v>
      </c>
      <c r="I44" s="289" t="s">
        <v>244</v>
      </c>
      <c r="J44" s="290" t="s">
        <v>245</v>
      </c>
      <c r="K44" s="289" t="s">
        <v>203</v>
      </c>
      <c r="L44" s="1316" t="s">
        <v>96</v>
      </c>
    </row>
    <row r="45" spans="1:12" ht="23.25" customHeight="1" thickBot="1" x14ac:dyDescent="0.3">
      <c r="A45" s="1588"/>
      <c r="B45" s="1561"/>
      <c r="C45" s="311" t="s">
        <v>14</v>
      </c>
      <c r="D45" s="289"/>
      <c r="E45" s="290"/>
      <c r="F45" s="291"/>
      <c r="G45" s="335"/>
      <c r="H45" s="311" t="s">
        <v>14</v>
      </c>
      <c r="I45" s="289" t="s">
        <v>249</v>
      </c>
      <c r="J45" s="290" t="s">
        <v>250</v>
      </c>
      <c r="K45" s="291" t="s">
        <v>232</v>
      </c>
      <c r="L45" s="1316" t="s">
        <v>96</v>
      </c>
    </row>
    <row r="46" spans="1:12" ht="23.25" customHeight="1" thickBot="1" x14ac:dyDescent="0.3">
      <c r="A46" s="1588"/>
      <c r="B46" s="1561"/>
      <c r="C46" s="311" t="s">
        <v>15</v>
      </c>
      <c r="D46" s="306"/>
      <c r="E46" s="306"/>
      <c r="F46" s="336"/>
      <c r="G46" s="334"/>
      <c r="H46" s="311" t="s">
        <v>15</v>
      </c>
      <c r="I46" s="289" t="s">
        <v>249</v>
      </c>
      <c r="J46" s="290" t="s">
        <v>250</v>
      </c>
      <c r="K46" s="291" t="s">
        <v>232</v>
      </c>
      <c r="L46" s="1316" t="s">
        <v>96</v>
      </c>
    </row>
    <row r="47" spans="1:12" ht="23.25" customHeight="1" thickBot="1" x14ac:dyDescent="0.3">
      <c r="A47" s="1588"/>
      <c r="B47" s="1561"/>
      <c r="C47" s="311" t="s">
        <v>16</v>
      </c>
      <c r="D47" s="289"/>
      <c r="E47" s="289"/>
      <c r="F47" s="333"/>
      <c r="G47" s="313"/>
      <c r="H47" s="311" t="s">
        <v>16</v>
      </c>
      <c r="I47" s="289" t="s">
        <v>249</v>
      </c>
      <c r="J47" s="290" t="s">
        <v>250</v>
      </c>
      <c r="K47" s="291" t="s">
        <v>232</v>
      </c>
      <c r="L47" s="1316" t="s">
        <v>96</v>
      </c>
    </row>
    <row r="48" spans="1:12" ht="23.25" customHeight="1" thickBot="1" x14ac:dyDescent="0.3">
      <c r="A48" s="1588"/>
      <c r="B48" s="1562"/>
      <c r="C48" s="314" t="s">
        <v>17</v>
      </c>
      <c r="D48" s="315"/>
      <c r="E48" s="318"/>
      <c r="F48" s="319"/>
      <c r="G48" s="317"/>
      <c r="H48" s="314" t="s">
        <v>17</v>
      </c>
      <c r="I48" s="315"/>
      <c r="J48" s="315"/>
      <c r="K48" s="316"/>
      <c r="L48" s="317"/>
    </row>
    <row r="49" spans="1:12" ht="0.75" customHeight="1" thickBot="1" x14ac:dyDescent="0.3">
      <c r="A49" s="1588" t="s">
        <v>23</v>
      </c>
      <c r="B49" s="1550" t="s">
        <v>18</v>
      </c>
      <c r="C49" s="337" t="s">
        <v>79</v>
      </c>
      <c r="D49" s="326"/>
      <c r="E49" s="326"/>
      <c r="F49" s="285"/>
      <c r="G49" s="309"/>
      <c r="H49" s="284" t="s">
        <v>79</v>
      </c>
      <c r="I49" s="306"/>
      <c r="J49" s="306"/>
      <c r="K49" s="285"/>
      <c r="L49" s="334"/>
    </row>
    <row r="50" spans="1:12" ht="23.25" customHeight="1" thickBot="1" x14ac:dyDescent="0.3">
      <c r="A50" s="1588"/>
      <c r="B50" s="1551"/>
      <c r="C50" s="1589" t="s">
        <v>753</v>
      </c>
      <c r="D50" s="289" t="s">
        <v>251</v>
      </c>
      <c r="E50" s="293" t="s">
        <v>118</v>
      </c>
      <c r="F50" s="293" t="s">
        <v>252</v>
      </c>
      <c r="G50" s="312" t="s">
        <v>28</v>
      </c>
      <c r="H50" s="284" t="s">
        <v>75</v>
      </c>
      <c r="I50" s="289"/>
      <c r="J50" s="289"/>
      <c r="K50" s="292"/>
      <c r="L50" s="313"/>
    </row>
    <row r="51" spans="1:12" ht="23.25" customHeight="1" thickBot="1" x14ac:dyDescent="0.3">
      <c r="A51" s="1588"/>
      <c r="B51" s="1551"/>
      <c r="C51" s="1590"/>
      <c r="D51" s="289" t="s">
        <v>251</v>
      </c>
      <c r="E51" s="293" t="s">
        <v>118</v>
      </c>
      <c r="F51" s="293" t="s">
        <v>252</v>
      </c>
      <c r="G51" s="312" t="s">
        <v>28</v>
      </c>
      <c r="H51" s="295" t="s">
        <v>76</v>
      </c>
      <c r="I51" s="289"/>
      <c r="J51" s="289"/>
      <c r="K51" s="292"/>
      <c r="L51" s="313"/>
    </row>
    <row r="52" spans="1:12" ht="23.25" customHeight="1" thickBot="1" x14ac:dyDescent="0.3">
      <c r="A52" s="1588"/>
      <c r="B52" s="1551"/>
      <c r="C52" s="1591"/>
      <c r="D52" s="289" t="s">
        <v>251</v>
      </c>
      <c r="E52" s="293" t="s">
        <v>118</v>
      </c>
      <c r="F52" s="291" t="s">
        <v>252</v>
      </c>
      <c r="G52" s="312" t="s">
        <v>28</v>
      </c>
      <c r="H52" s="295" t="s">
        <v>77</v>
      </c>
      <c r="I52" s="289"/>
      <c r="J52" s="289"/>
      <c r="K52" s="292"/>
      <c r="L52" s="313"/>
    </row>
    <row r="53" spans="1:12" ht="23.25" customHeight="1" thickBot="1" x14ac:dyDescent="0.3">
      <c r="A53" s="1588"/>
      <c r="B53" s="1551"/>
      <c r="C53" s="276" t="s">
        <v>792</v>
      </c>
      <c r="D53" s="293"/>
      <c r="E53" s="293"/>
      <c r="F53" s="293"/>
      <c r="G53" s="293"/>
      <c r="H53" s="276" t="s">
        <v>792</v>
      </c>
      <c r="I53" s="289" t="s">
        <v>235</v>
      </c>
      <c r="J53" s="290" t="s">
        <v>253</v>
      </c>
      <c r="K53" s="289" t="s">
        <v>195</v>
      </c>
      <c r="L53" s="1316" t="s">
        <v>96</v>
      </c>
    </row>
    <row r="54" spans="1:12" ht="23.25" customHeight="1" thickBot="1" x14ac:dyDescent="0.3">
      <c r="A54" s="1588"/>
      <c r="B54" s="1551"/>
      <c r="C54" s="276" t="s">
        <v>793</v>
      </c>
      <c r="D54" s="289" t="s">
        <v>254</v>
      </c>
      <c r="E54" s="289" t="s">
        <v>255</v>
      </c>
      <c r="F54" s="291" t="s">
        <v>256</v>
      </c>
      <c r="G54" s="312" t="s">
        <v>28</v>
      </c>
      <c r="H54" s="276" t="s">
        <v>793</v>
      </c>
      <c r="I54" s="289" t="s">
        <v>235</v>
      </c>
      <c r="J54" s="290" t="s">
        <v>253</v>
      </c>
      <c r="K54" s="289" t="s">
        <v>195</v>
      </c>
      <c r="L54" s="1316" t="s">
        <v>96</v>
      </c>
    </row>
    <row r="55" spans="1:12" ht="23.25" customHeight="1" thickBot="1" x14ac:dyDescent="0.3">
      <c r="A55" s="1588"/>
      <c r="B55" s="1551"/>
      <c r="C55" s="276" t="s">
        <v>787</v>
      </c>
      <c r="D55" s="289" t="s">
        <v>254</v>
      </c>
      <c r="E55" s="289" t="s">
        <v>139</v>
      </c>
      <c r="F55" s="291" t="s">
        <v>256</v>
      </c>
      <c r="G55" s="312" t="s">
        <v>28</v>
      </c>
      <c r="H55" s="276" t="s">
        <v>787</v>
      </c>
      <c r="I55" s="321" t="s">
        <v>257</v>
      </c>
      <c r="J55" s="338" t="s">
        <v>258</v>
      </c>
      <c r="K55" s="339" t="s">
        <v>190</v>
      </c>
      <c r="L55" s="1316" t="s">
        <v>96</v>
      </c>
    </row>
    <row r="56" spans="1:12" ht="23.25" customHeight="1" thickBot="1" x14ac:dyDescent="0.3">
      <c r="A56" s="1588"/>
      <c r="B56" s="1551"/>
      <c r="C56" s="1484" t="s">
        <v>788</v>
      </c>
      <c r="D56" s="315"/>
      <c r="E56" s="315"/>
      <c r="F56" s="340"/>
      <c r="G56" s="317"/>
      <c r="H56" s="1484" t="s">
        <v>788</v>
      </c>
      <c r="I56" s="341" t="s">
        <v>257</v>
      </c>
      <c r="J56" s="342" t="s">
        <v>258</v>
      </c>
      <c r="K56" s="216" t="s">
        <v>190</v>
      </c>
      <c r="L56" s="331" t="s">
        <v>28</v>
      </c>
    </row>
    <row r="57" spans="1:12" ht="23.25" customHeight="1" thickTop="1" thickBot="1" x14ac:dyDescent="0.3">
      <c r="A57" s="1588"/>
      <c r="B57" s="1560" t="s">
        <v>19</v>
      </c>
      <c r="C57" s="305" t="s">
        <v>12</v>
      </c>
      <c r="D57" s="343"/>
      <c r="E57" s="344"/>
      <c r="F57" s="344"/>
      <c r="G57" s="309"/>
      <c r="H57" s="305" t="s">
        <v>12</v>
      </c>
      <c r="I57" s="321" t="s">
        <v>257</v>
      </c>
      <c r="J57" s="338" t="s">
        <v>258</v>
      </c>
      <c r="K57" s="339" t="s">
        <v>190</v>
      </c>
      <c r="L57" s="1319" t="s">
        <v>96</v>
      </c>
    </row>
    <row r="58" spans="1:12" ht="23.25" customHeight="1" thickBot="1" x14ac:dyDescent="0.3">
      <c r="A58" s="1588"/>
      <c r="B58" s="1561"/>
      <c r="C58" s="311" t="s">
        <v>13</v>
      </c>
      <c r="D58" s="345"/>
      <c r="E58" s="346"/>
      <c r="F58" s="346"/>
      <c r="G58" s="312"/>
      <c r="H58" s="311" t="s">
        <v>13</v>
      </c>
      <c r="I58" s="347" t="s">
        <v>257</v>
      </c>
      <c r="J58" s="348" t="s">
        <v>258</v>
      </c>
      <c r="K58" s="339" t="s">
        <v>190</v>
      </c>
      <c r="L58" s="1316" t="s">
        <v>96</v>
      </c>
    </row>
    <row r="59" spans="1:12" ht="23.25" customHeight="1" thickBot="1" x14ac:dyDescent="0.3">
      <c r="A59" s="1588"/>
      <c r="B59" s="1561"/>
      <c r="C59" s="311" t="s">
        <v>14</v>
      </c>
      <c r="D59" s="345"/>
      <c r="E59" s="346"/>
      <c r="F59" s="349"/>
      <c r="G59" s="312"/>
      <c r="H59" s="311" t="s">
        <v>14</v>
      </c>
      <c r="I59" s="345"/>
      <c r="J59" s="346"/>
      <c r="K59" s="349"/>
      <c r="L59" s="312"/>
    </row>
    <row r="60" spans="1:12" ht="23.25" customHeight="1" thickBot="1" x14ac:dyDescent="0.3">
      <c r="A60" s="1588"/>
      <c r="B60" s="1561"/>
      <c r="C60" s="311" t="s">
        <v>15</v>
      </c>
      <c r="D60" s="345"/>
      <c r="E60" s="345"/>
      <c r="F60" s="349"/>
      <c r="G60" s="313"/>
      <c r="H60" s="311" t="s">
        <v>15</v>
      </c>
      <c r="I60" s="345"/>
      <c r="J60" s="345"/>
      <c r="K60" s="349"/>
      <c r="L60" s="313"/>
    </row>
    <row r="61" spans="1:12" ht="23.25" customHeight="1" thickBot="1" x14ac:dyDescent="0.3">
      <c r="A61" s="1588"/>
      <c r="B61" s="1561"/>
      <c r="C61" s="311" t="s">
        <v>16</v>
      </c>
      <c r="D61" s="345"/>
      <c r="E61" s="345"/>
      <c r="F61" s="349"/>
      <c r="G61" s="313"/>
      <c r="H61" s="311" t="s">
        <v>16</v>
      </c>
      <c r="I61" s="321"/>
      <c r="J61" s="321"/>
      <c r="K61" s="321"/>
      <c r="L61" s="294"/>
    </row>
    <row r="62" spans="1:12" ht="23.25" customHeight="1" thickBot="1" x14ac:dyDescent="0.3">
      <c r="A62" s="1588"/>
      <c r="B62" s="1561"/>
      <c r="C62" s="314" t="s">
        <v>17</v>
      </c>
      <c r="D62" s="350"/>
      <c r="E62" s="350"/>
      <c r="F62" s="351"/>
      <c r="G62" s="317"/>
      <c r="H62" s="314" t="s">
        <v>17</v>
      </c>
      <c r="I62" s="341"/>
      <c r="J62" s="341"/>
      <c r="K62" s="341"/>
      <c r="L62" s="304"/>
    </row>
    <row r="63" spans="1:12" ht="23.25" customHeight="1" thickBot="1" x14ac:dyDescent="0.3">
      <c r="A63" s="1588" t="s">
        <v>24</v>
      </c>
      <c r="B63" s="1592" t="s">
        <v>18</v>
      </c>
      <c r="C63" s="284" t="s">
        <v>79</v>
      </c>
      <c r="D63" s="343"/>
      <c r="E63" s="352"/>
      <c r="F63" s="353"/>
      <c r="G63" s="325"/>
      <c r="H63" s="284" t="s">
        <v>79</v>
      </c>
      <c r="I63" s="354"/>
      <c r="J63" s="354"/>
      <c r="K63" s="354"/>
      <c r="L63" s="288"/>
    </row>
    <row r="64" spans="1:12" ht="23.25" customHeight="1" thickBot="1" x14ac:dyDescent="0.3">
      <c r="A64" s="1588"/>
      <c r="B64" s="1593"/>
      <c r="C64" s="284" t="s">
        <v>75</v>
      </c>
      <c r="D64" s="345"/>
      <c r="E64" s="355"/>
      <c r="F64" s="353"/>
      <c r="G64" s="281"/>
      <c r="H64" s="284" t="s">
        <v>75</v>
      </c>
      <c r="I64" s="281"/>
      <c r="J64" s="281"/>
      <c r="K64" s="320"/>
      <c r="L64" s="294"/>
    </row>
    <row r="65" spans="1:12" ht="23.25" customHeight="1" thickBot="1" x14ac:dyDescent="0.3">
      <c r="A65" s="1588"/>
      <c r="B65" s="1593"/>
      <c r="C65" s="1505" t="s">
        <v>76</v>
      </c>
      <c r="D65" s="289" t="s">
        <v>259</v>
      </c>
      <c r="E65" s="289" t="s">
        <v>260</v>
      </c>
      <c r="F65" s="293" t="s">
        <v>248</v>
      </c>
      <c r="G65" s="312" t="s">
        <v>28</v>
      </c>
      <c r="H65" s="295" t="s">
        <v>76</v>
      </c>
      <c r="I65" s="281"/>
      <c r="J65" s="281"/>
      <c r="K65" s="320"/>
      <c r="L65" s="294"/>
    </row>
    <row r="66" spans="1:12" ht="23.25" customHeight="1" thickBot="1" x14ac:dyDescent="0.3">
      <c r="A66" s="1588"/>
      <c r="B66" s="1593"/>
      <c r="C66" s="1505" t="s">
        <v>77</v>
      </c>
      <c r="D66" s="289" t="s">
        <v>259</v>
      </c>
      <c r="E66" s="289" t="s">
        <v>260</v>
      </c>
      <c r="F66" s="293" t="s">
        <v>248</v>
      </c>
      <c r="G66" s="312" t="s">
        <v>28</v>
      </c>
      <c r="H66" s="295" t="s">
        <v>77</v>
      </c>
      <c r="I66" s="281"/>
      <c r="J66" s="281"/>
      <c r="K66" s="320"/>
      <c r="L66" s="294"/>
    </row>
    <row r="67" spans="1:12" ht="23.25" customHeight="1" thickBot="1" x14ac:dyDescent="0.3">
      <c r="A67" s="1588"/>
      <c r="B67" s="1593"/>
      <c r="C67" s="276" t="s">
        <v>78</v>
      </c>
      <c r="D67" s="289" t="s">
        <v>259</v>
      </c>
      <c r="E67" s="289" t="s">
        <v>260</v>
      </c>
      <c r="F67" s="293" t="s">
        <v>248</v>
      </c>
      <c r="G67" s="312" t="s">
        <v>28</v>
      </c>
      <c r="H67" s="276" t="s">
        <v>792</v>
      </c>
      <c r="I67" s="289" t="s">
        <v>261</v>
      </c>
      <c r="J67" s="289" t="s">
        <v>262</v>
      </c>
      <c r="K67" s="330" t="s">
        <v>248</v>
      </c>
      <c r="L67" s="1316" t="s">
        <v>96</v>
      </c>
    </row>
    <row r="68" spans="1:12" ht="23.25" customHeight="1" thickBot="1" x14ac:dyDescent="0.3">
      <c r="A68" s="1588"/>
      <c r="B68" s="1593"/>
      <c r="C68" s="368" t="s">
        <v>793</v>
      </c>
      <c r="D68" s="289"/>
      <c r="E68" s="358"/>
      <c r="F68" s="357"/>
      <c r="G68" s="281"/>
      <c r="H68" s="276" t="s">
        <v>793</v>
      </c>
      <c r="I68" s="289" t="s">
        <v>261</v>
      </c>
      <c r="J68" s="289" t="s">
        <v>262</v>
      </c>
      <c r="K68" s="330" t="s">
        <v>248</v>
      </c>
      <c r="L68" s="1316" t="s">
        <v>96</v>
      </c>
    </row>
    <row r="69" spans="1:12" ht="23.25" customHeight="1" thickBot="1" x14ac:dyDescent="0.3">
      <c r="A69" s="1588"/>
      <c r="B69" s="1593"/>
      <c r="C69" s="368" t="s">
        <v>787</v>
      </c>
      <c r="D69" s="289"/>
      <c r="E69" s="359"/>
      <c r="F69" s="360"/>
      <c r="G69" s="312"/>
      <c r="H69" s="276" t="s">
        <v>787</v>
      </c>
      <c r="I69" s="289" t="s">
        <v>261</v>
      </c>
      <c r="J69" s="289" t="s">
        <v>262</v>
      </c>
      <c r="K69" s="330" t="s">
        <v>248</v>
      </c>
      <c r="L69" s="1316" t="s">
        <v>96</v>
      </c>
    </row>
    <row r="70" spans="1:12" ht="23.25" customHeight="1" thickBot="1" x14ac:dyDescent="0.3">
      <c r="A70" s="1588"/>
      <c r="B70" s="1594"/>
      <c r="C70" s="1317" t="s">
        <v>788</v>
      </c>
      <c r="D70" s="316"/>
      <c r="E70" s="316"/>
      <c r="F70" s="316"/>
      <c r="G70" s="361"/>
      <c r="H70" s="1484" t="s">
        <v>788</v>
      </c>
      <c r="I70" s="323"/>
      <c r="J70" s="323"/>
      <c r="K70" s="324"/>
      <c r="L70" s="304"/>
    </row>
    <row r="71" spans="1:12" ht="23.25" customHeight="1" thickTop="1" thickBot="1" x14ac:dyDescent="0.3">
      <c r="A71" s="1588"/>
      <c r="B71" s="1595" t="s">
        <v>19</v>
      </c>
      <c r="C71" s="305" t="s">
        <v>12</v>
      </c>
      <c r="D71" s="289"/>
      <c r="E71" s="358"/>
      <c r="F71" s="357"/>
      <c r="G71" s="281"/>
      <c r="H71" s="305" t="s">
        <v>12</v>
      </c>
      <c r="I71" s="289" t="s">
        <v>261</v>
      </c>
      <c r="J71" s="289" t="s">
        <v>262</v>
      </c>
      <c r="K71" s="330" t="s">
        <v>248</v>
      </c>
      <c r="L71" s="1316" t="s">
        <v>96</v>
      </c>
    </row>
    <row r="72" spans="1:12" ht="23.25" customHeight="1" thickBot="1" x14ac:dyDescent="0.3">
      <c r="A72" s="1588"/>
      <c r="B72" s="1596"/>
      <c r="C72" s="311" t="s">
        <v>13</v>
      </c>
      <c r="D72" s="289"/>
      <c r="E72" s="358"/>
      <c r="F72" s="357"/>
      <c r="G72" s="281"/>
      <c r="H72" s="311" t="s">
        <v>13</v>
      </c>
      <c r="I72" s="289" t="s">
        <v>261</v>
      </c>
      <c r="J72" s="289" t="s">
        <v>262</v>
      </c>
      <c r="K72" s="330" t="s">
        <v>248</v>
      </c>
      <c r="L72" s="1316" t="s">
        <v>96</v>
      </c>
    </row>
    <row r="73" spans="1:12" ht="23.25" customHeight="1" thickBot="1" x14ac:dyDescent="0.3">
      <c r="A73" s="1588"/>
      <c r="B73" s="1596"/>
      <c r="C73" s="311" t="s">
        <v>14</v>
      </c>
      <c r="D73" s="289"/>
      <c r="E73" s="289"/>
      <c r="F73" s="357"/>
      <c r="G73" s="281"/>
      <c r="H73" s="311" t="s">
        <v>14</v>
      </c>
      <c r="I73" s="289" t="s">
        <v>261</v>
      </c>
      <c r="J73" s="289" t="s">
        <v>262</v>
      </c>
      <c r="K73" s="330" t="s">
        <v>248</v>
      </c>
      <c r="L73" s="1316" t="s">
        <v>96</v>
      </c>
    </row>
    <row r="74" spans="1:12" ht="23.25" customHeight="1" thickBot="1" x14ac:dyDescent="0.3">
      <c r="A74" s="1588"/>
      <c r="B74" s="1596"/>
      <c r="C74" s="311" t="s">
        <v>15</v>
      </c>
      <c r="D74" s="289"/>
      <c r="E74" s="289"/>
      <c r="F74" s="357"/>
      <c r="G74" s="281"/>
      <c r="H74" s="311" t="s">
        <v>15</v>
      </c>
      <c r="I74" s="281"/>
      <c r="J74" s="281"/>
      <c r="K74" s="320"/>
      <c r="L74" s="294"/>
    </row>
    <row r="75" spans="1:12" ht="23.25" customHeight="1" thickBot="1" x14ac:dyDescent="0.3">
      <c r="A75" s="1588"/>
      <c r="B75" s="1596"/>
      <c r="C75" s="311" t="s">
        <v>16</v>
      </c>
      <c r="D75" s="281"/>
      <c r="E75" s="281"/>
      <c r="F75" s="281"/>
      <c r="G75" s="313"/>
      <c r="H75" s="311" t="s">
        <v>16</v>
      </c>
      <c r="I75" s="362"/>
      <c r="J75" s="362"/>
      <c r="K75" s="363"/>
      <c r="L75" s="294"/>
    </row>
    <row r="76" spans="1:12" ht="23.25" customHeight="1" thickBot="1" x14ac:dyDescent="0.3">
      <c r="A76" s="1588"/>
      <c r="B76" s="1597"/>
      <c r="C76" s="314" t="s">
        <v>17</v>
      </c>
      <c r="D76" s="323"/>
      <c r="E76" s="323"/>
      <c r="F76" s="323"/>
      <c r="G76" s="317"/>
      <c r="H76" s="314" t="s">
        <v>17</v>
      </c>
      <c r="I76" s="328"/>
      <c r="J76" s="328"/>
      <c r="K76" s="329"/>
      <c r="L76" s="304"/>
    </row>
    <row r="77" spans="1:12" ht="16.5" customHeight="1" thickTop="1" thickBot="1" x14ac:dyDescent="0.3">
      <c r="A77" s="1583" t="s">
        <v>128</v>
      </c>
      <c r="B77" s="1584" t="s">
        <v>18</v>
      </c>
      <c r="C77" s="284" t="s">
        <v>79</v>
      </c>
      <c r="D77" s="364" t="s">
        <v>263</v>
      </c>
      <c r="E77" s="364" t="s">
        <v>25</v>
      </c>
      <c r="F77" s="364" t="s">
        <v>27</v>
      </c>
      <c r="G77" s="365" t="s">
        <v>28</v>
      </c>
      <c r="H77" s="366"/>
    </row>
    <row r="78" spans="1:12" ht="16.5" thickBot="1" x14ac:dyDescent="0.3">
      <c r="A78" s="1583"/>
      <c r="B78" s="1585"/>
      <c r="C78" s="284" t="s">
        <v>75</v>
      </c>
      <c r="D78" s="364" t="s">
        <v>263</v>
      </c>
      <c r="E78" s="364" t="s">
        <v>25</v>
      </c>
      <c r="F78" s="364" t="s">
        <v>27</v>
      </c>
      <c r="G78" s="364" t="s">
        <v>28</v>
      </c>
      <c r="H78" s="366"/>
    </row>
    <row r="79" spans="1:12" ht="16.5" thickBot="1" x14ac:dyDescent="0.3">
      <c r="A79" s="1583"/>
      <c r="B79" s="1585"/>
      <c r="C79" s="295" t="s">
        <v>76</v>
      </c>
      <c r="D79" s="364"/>
      <c r="E79" s="364"/>
      <c r="F79" s="364"/>
      <c r="G79" s="364"/>
      <c r="H79" s="366"/>
    </row>
    <row r="80" spans="1:12" ht="16.5" thickBot="1" x14ac:dyDescent="0.3">
      <c r="A80" s="1583"/>
      <c r="B80" s="1585"/>
      <c r="C80" s="295" t="s">
        <v>77</v>
      </c>
      <c r="D80" s="364"/>
      <c r="E80" s="364"/>
      <c r="F80" s="364"/>
      <c r="G80" s="364"/>
      <c r="H80" s="366"/>
    </row>
    <row r="81" spans="1:8" ht="16.5" thickBot="1" x14ac:dyDescent="0.3">
      <c r="A81" s="1583"/>
      <c r="B81" s="1585"/>
      <c r="C81" s="367" t="s">
        <v>78</v>
      </c>
      <c r="D81" s="364"/>
      <c r="E81" s="364"/>
      <c r="F81" s="364"/>
      <c r="G81" s="364"/>
      <c r="H81" s="366"/>
    </row>
    <row r="82" spans="1:8" ht="16.5" thickBot="1" x14ac:dyDescent="0.3">
      <c r="A82" s="1583"/>
      <c r="B82" s="1585"/>
      <c r="C82" s="368"/>
      <c r="D82" s="364"/>
      <c r="E82" s="364"/>
      <c r="F82" s="364"/>
      <c r="G82" s="364"/>
      <c r="H82" s="366"/>
    </row>
    <row r="83" spans="1:8" ht="16.5" thickBot="1" x14ac:dyDescent="0.3">
      <c r="A83" s="1583"/>
      <c r="B83" s="1585"/>
      <c r="C83" s="276" t="s">
        <v>792</v>
      </c>
      <c r="D83" s="364"/>
      <c r="E83" s="364"/>
      <c r="F83" s="364"/>
      <c r="G83" s="364"/>
      <c r="H83" s="366"/>
    </row>
    <row r="84" spans="1:8" ht="16.5" thickBot="1" x14ac:dyDescent="0.3">
      <c r="A84" s="1583"/>
      <c r="B84" s="1585"/>
      <c r="C84" s="276" t="s">
        <v>793</v>
      </c>
      <c r="D84" s="364"/>
      <c r="E84" s="364"/>
      <c r="F84" s="364"/>
      <c r="G84" s="364"/>
      <c r="H84" s="366"/>
    </row>
    <row r="85" spans="1:8" ht="16.5" thickBot="1" x14ac:dyDescent="0.3">
      <c r="A85" s="1583"/>
      <c r="B85" s="1585"/>
      <c r="C85" s="276" t="s">
        <v>787</v>
      </c>
      <c r="D85" s="364" t="s">
        <v>264</v>
      </c>
      <c r="E85" s="364" t="s">
        <v>265</v>
      </c>
      <c r="F85" s="364" t="s">
        <v>34</v>
      </c>
      <c r="G85" s="364" t="s">
        <v>28</v>
      </c>
      <c r="H85" s="366"/>
    </row>
    <row r="86" spans="1:8" ht="16.5" thickBot="1" x14ac:dyDescent="0.3">
      <c r="A86" s="1583"/>
      <c r="B86" s="1585"/>
      <c r="C86" s="276" t="s">
        <v>788</v>
      </c>
      <c r="D86" s="364" t="s">
        <v>264</v>
      </c>
      <c r="E86" s="364" t="s">
        <v>265</v>
      </c>
      <c r="F86" s="364" t="s">
        <v>34</v>
      </c>
      <c r="G86" s="364" t="s">
        <v>28</v>
      </c>
      <c r="H86" s="366"/>
    </row>
    <row r="87" spans="1:8" ht="16.5" thickBot="1" x14ac:dyDescent="0.3">
      <c r="A87" s="1583"/>
      <c r="B87" s="1585"/>
      <c r="C87" s="754" t="s">
        <v>789</v>
      </c>
      <c r="D87" s="364" t="s">
        <v>266</v>
      </c>
      <c r="E87" s="364" t="s">
        <v>267</v>
      </c>
      <c r="F87" s="364" t="s">
        <v>36</v>
      </c>
      <c r="G87" s="364" t="s">
        <v>28</v>
      </c>
      <c r="H87" s="366"/>
    </row>
    <row r="88" spans="1:8" ht="16.5" thickBot="1" x14ac:dyDescent="0.3">
      <c r="A88" s="1583"/>
      <c r="B88" s="1586"/>
      <c r="C88" s="757" t="s">
        <v>794</v>
      </c>
      <c r="D88" s="369" t="s">
        <v>266</v>
      </c>
      <c r="E88" s="369" t="s">
        <v>267</v>
      </c>
      <c r="F88" s="369" t="s">
        <v>36</v>
      </c>
      <c r="G88" s="369" t="s">
        <v>28</v>
      </c>
      <c r="H88" s="366"/>
    </row>
    <row r="89" spans="1:8" ht="20.25" thickTop="1" thickBot="1" x14ac:dyDescent="0.3">
      <c r="A89" s="1583"/>
      <c r="B89" s="1587" t="s">
        <v>19</v>
      </c>
      <c r="C89" s="305" t="s">
        <v>154</v>
      </c>
      <c r="D89" s="370"/>
      <c r="E89" s="370"/>
      <c r="F89" s="370"/>
      <c r="G89" s="371"/>
    </row>
    <row r="90" spans="1:8" ht="19.5" thickBot="1" x14ac:dyDescent="0.3">
      <c r="A90" s="1583"/>
      <c r="B90" s="1515"/>
      <c r="C90" s="311" t="s">
        <v>155</v>
      </c>
      <c r="D90" s="372"/>
      <c r="E90" s="372"/>
      <c r="F90" s="372"/>
      <c r="G90" s="373"/>
    </row>
    <row r="91" spans="1:8" ht="19.5" thickBot="1" x14ac:dyDescent="0.3">
      <c r="A91" s="1583"/>
      <c r="B91" s="1515"/>
      <c r="C91" s="311" t="s">
        <v>156</v>
      </c>
      <c r="D91" s="370"/>
      <c r="E91" s="370"/>
      <c r="F91" s="370"/>
      <c r="G91" s="371"/>
    </row>
    <row r="92" spans="1:8" ht="19.5" thickBot="1" x14ac:dyDescent="0.3">
      <c r="A92" s="1583"/>
      <c r="B92" s="1515"/>
      <c r="C92" s="311" t="s">
        <v>157</v>
      </c>
      <c r="D92" s="372"/>
      <c r="E92" s="372"/>
      <c r="F92" s="372"/>
      <c r="G92" s="373"/>
    </row>
    <row r="93" spans="1:8" ht="19.5" thickBot="1" x14ac:dyDescent="0.3">
      <c r="A93" s="1583"/>
      <c r="B93" s="1515"/>
      <c r="C93" s="311" t="s">
        <v>158</v>
      </c>
      <c r="D93" s="372"/>
      <c r="E93" s="372"/>
      <c r="F93" s="372"/>
      <c r="G93" s="373"/>
    </row>
    <row r="94" spans="1:8" ht="19.5" thickBot="1" x14ac:dyDescent="0.3">
      <c r="A94" s="1583"/>
      <c r="B94" s="1516"/>
      <c r="C94" s="314" t="s">
        <v>159</v>
      </c>
      <c r="D94" s="374"/>
      <c r="E94" s="374"/>
      <c r="F94" s="374"/>
      <c r="G94" s="375"/>
    </row>
  </sheetData>
  <mergeCells count="24">
    <mergeCell ref="A6:A20"/>
    <mergeCell ref="B6:B14"/>
    <mergeCell ref="B15:B20"/>
    <mergeCell ref="F1:J1"/>
    <mergeCell ref="F2:J2"/>
    <mergeCell ref="F3:J3"/>
    <mergeCell ref="D4:G4"/>
    <mergeCell ref="I4:L4"/>
    <mergeCell ref="A21:A34"/>
    <mergeCell ref="B21:B28"/>
    <mergeCell ref="B29:B34"/>
    <mergeCell ref="A35:A48"/>
    <mergeCell ref="B35:B42"/>
    <mergeCell ref="B43:B48"/>
    <mergeCell ref="C50:C52"/>
    <mergeCell ref="B57:B62"/>
    <mergeCell ref="A63:A76"/>
    <mergeCell ref="B63:B70"/>
    <mergeCell ref="B71:B76"/>
    <mergeCell ref="A77:A94"/>
    <mergeCell ref="B77:B88"/>
    <mergeCell ref="B89:B94"/>
    <mergeCell ref="A49:A62"/>
    <mergeCell ref="B49:B56"/>
  </mergeCells>
  <pageMargins left="0.7" right="0.7" top="0.75" bottom="0.75" header="0.3" footer="0.3"/>
  <pageSetup paperSize="9" scale="2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L67"/>
  <sheetViews>
    <sheetView zoomScale="55" zoomScaleNormal="55" workbookViewId="0">
      <selection activeCell="D2" sqref="D2:L2"/>
    </sheetView>
  </sheetViews>
  <sheetFormatPr defaultColWidth="9.42578125" defaultRowHeight="12.75" x14ac:dyDescent="0.2"/>
  <cols>
    <col min="1" max="1" width="6.7109375" style="735" customWidth="1"/>
    <col min="2" max="2" width="10.140625" style="735" customWidth="1"/>
    <col min="3" max="3" width="19.42578125" style="735" customWidth="1"/>
    <col min="4" max="4" width="18" style="755" customWidth="1"/>
    <col min="5" max="5" width="65" style="755" customWidth="1"/>
    <col min="6" max="6" width="47.140625" style="755" customWidth="1"/>
    <col min="7" max="7" width="43.140625" style="755" customWidth="1"/>
    <col min="8" max="8" width="22.42578125" style="735" customWidth="1"/>
    <col min="9" max="9" width="17" style="755" customWidth="1"/>
    <col min="10" max="10" width="58.7109375" style="755" customWidth="1"/>
    <col min="11" max="11" width="43" style="755" customWidth="1"/>
    <col min="12" max="12" width="49.5703125" style="755" customWidth="1"/>
    <col min="13" max="16384" width="9.42578125" style="735"/>
  </cols>
  <sheetData>
    <row r="1" spans="1:12" ht="15.75" x14ac:dyDescent="0.25">
      <c r="A1" s="733"/>
      <c r="B1" s="733"/>
      <c r="C1" s="733"/>
      <c r="D1" s="734"/>
      <c r="E1" s="734"/>
      <c r="F1" s="734"/>
      <c r="G1" s="734"/>
      <c r="H1" s="733"/>
      <c r="I1" s="734"/>
      <c r="J1" s="734"/>
      <c r="K1" s="734"/>
      <c r="L1" s="734"/>
    </row>
    <row r="2" spans="1:12" ht="20.25" x14ac:dyDescent="0.25">
      <c r="A2" s="736"/>
      <c r="B2" s="736"/>
      <c r="C2" s="737"/>
      <c r="D2" s="1509" t="s">
        <v>519</v>
      </c>
      <c r="E2" s="1510"/>
      <c r="F2" s="1510"/>
      <c r="G2" s="1510"/>
      <c r="H2" s="1510"/>
      <c r="I2" s="1510"/>
      <c r="J2" s="1510"/>
      <c r="K2" s="1510"/>
      <c r="L2" s="1510"/>
    </row>
    <row r="3" spans="1:12" ht="15.75" x14ac:dyDescent="0.25">
      <c r="A3" s="736"/>
      <c r="B3" s="736"/>
      <c r="C3" s="737"/>
      <c r="D3" s="1511" t="s">
        <v>0</v>
      </c>
      <c r="E3" s="1511"/>
      <c r="F3" s="1511"/>
      <c r="G3" s="1511"/>
      <c r="H3" s="737"/>
      <c r="I3" s="1511" t="s">
        <v>1</v>
      </c>
      <c r="J3" s="1511"/>
      <c r="K3" s="1511"/>
      <c r="L3" s="1511"/>
    </row>
    <row r="4" spans="1:12" ht="16.5" thickBot="1" x14ac:dyDescent="0.3">
      <c r="A4" s="736"/>
      <c r="B4" s="736"/>
      <c r="C4" s="738" t="s">
        <v>2</v>
      </c>
      <c r="D4" s="741" t="s">
        <v>3</v>
      </c>
      <c r="E4" s="738" t="s">
        <v>4</v>
      </c>
      <c r="F4" s="738" t="s">
        <v>5</v>
      </c>
      <c r="G4" s="739" t="s">
        <v>26</v>
      </c>
      <c r="H4" s="738" t="s">
        <v>2</v>
      </c>
      <c r="I4" s="741" t="s">
        <v>3</v>
      </c>
      <c r="J4" s="738" t="s">
        <v>4</v>
      </c>
      <c r="K4" s="738" t="s">
        <v>5</v>
      </c>
      <c r="L4" s="741" t="s">
        <v>26</v>
      </c>
    </row>
    <row r="5" spans="1:12" ht="23.25" customHeight="1" thickTop="1" thickBot="1" x14ac:dyDescent="0.25">
      <c r="A5" s="1512" t="s">
        <v>20</v>
      </c>
      <c r="B5" s="1513" t="s">
        <v>18</v>
      </c>
      <c r="C5" s="276" t="s">
        <v>79</v>
      </c>
      <c r="D5" s="670" t="s">
        <v>520</v>
      </c>
      <c r="E5" s="670" t="s">
        <v>521</v>
      </c>
      <c r="F5" s="670" t="s">
        <v>484</v>
      </c>
      <c r="G5" s="792" t="s">
        <v>96</v>
      </c>
      <c r="H5" s="276" t="s">
        <v>79</v>
      </c>
      <c r="I5" s="775" t="s">
        <v>522</v>
      </c>
      <c r="J5" s="772" t="s">
        <v>511</v>
      </c>
      <c r="K5" s="745" t="s">
        <v>481</v>
      </c>
      <c r="L5" s="746" t="s">
        <v>96</v>
      </c>
    </row>
    <row r="6" spans="1:12" ht="23.25" customHeight="1" thickBot="1" x14ac:dyDescent="0.25">
      <c r="A6" s="1506"/>
      <c r="B6" s="1513"/>
      <c r="C6" s="276" t="s">
        <v>75</v>
      </c>
      <c r="D6" s="670" t="s">
        <v>520</v>
      </c>
      <c r="E6" s="670" t="s">
        <v>521</v>
      </c>
      <c r="F6" s="670" t="s">
        <v>484</v>
      </c>
      <c r="G6" s="746" t="s">
        <v>96</v>
      </c>
      <c r="H6" s="276" t="s">
        <v>75</v>
      </c>
      <c r="I6" s="775" t="s">
        <v>522</v>
      </c>
      <c r="J6" s="772" t="s">
        <v>511</v>
      </c>
      <c r="K6" s="745" t="s">
        <v>481</v>
      </c>
      <c r="L6" s="746" t="s">
        <v>96</v>
      </c>
    </row>
    <row r="7" spans="1:12" ht="23.25" customHeight="1" thickBot="1" x14ac:dyDescent="0.25">
      <c r="A7" s="1506"/>
      <c r="B7" s="1513"/>
      <c r="C7" s="276" t="s">
        <v>76</v>
      </c>
      <c r="D7" s="670" t="s">
        <v>520</v>
      </c>
      <c r="E7" s="670" t="s">
        <v>521</v>
      </c>
      <c r="F7" s="670" t="s">
        <v>484</v>
      </c>
      <c r="G7" s="746" t="s">
        <v>96</v>
      </c>
      <c r="H7" s="276" t="s">
        <v>76</v>
      </c>
      <c r="I7" s="748"/>
      <c r="J7" s="748"/>
      <c r="K7" s="748"/>
      <c r="L7" s="763"/>
    </row>
    <row r="8" spans="1:12" ht="23.25" customHeight="1" thickBot="1" x14ac:dyDescent="0.25">
      <c r="A8" s="1506"/>
      <c r="B8" s="1513"/>
      <c r="C8" s="747" t="s">
        <v>77</v>
      </c>
      <c r="D8" s="748"/>
      <c r="E8" s="748"/>
      <c r="F8" s="748"/>
      <c r="G8" s="763"/>
      <c r="H8" s="793" t="s">
        <v>77</v>
      </c>
      <c r="I8" s="701" t="s">
        <v>523</v>
      </c>
      <c r="J8" s="701" t="s">
        <v>524</v>
      </c>
      <c r="K8" s="745" t="s">
        <v>493</v>
      </c>
      <c r="L8" s="746" t="s">
        <v>96</v>
      </c>
    </row>
    <row r="9" spans="1:12" ht="23.25" customHeight="1" thickBot="1" x14ac:dyDescent="0.25">
      <c r="A9" s="1506"/>
      <c r="B9" s="1513"/>
      <c r="C9" s="276" t="s">
        <v>78</v>
      </c>
      <c r="D9" s="674"/>
      <c r="E9" s="674"/>
      <c r="F9" s="674"/>
      <c r="G9" s="752"/>
      <c r="H9" s="794" t="s">
        <v>78</v>
      </c>
      <c r="I9" s="701" t="s">
        <v>523</v>
      </c>
      <c r="J9" s="701" t="s">
        <v>524</v>
      </c>
      <c r="K9" s="745" t="s">
        <v>493</v>
      </c>
      <c r="L9" s="746" t="s">
        <v>96</v>
      </c>
    </row>
    <row r="10" spans="1:12" ht="23.25" customHeight="1" thickBot="1" x14ac:dyDescent="0.25">
      <c r="A10" s="1506"/>
      <c r="B10" s="1513"/>
      <c r="C10" s="276" t="s">
        <v>792</v>
      </c>
      <c r="D10" s="670"/>
      <c r="E10" s="670"/>
      <c r="F10" s="670"/>
      <c r="G10" s="780"/>
      <c r="H10" s="276" t="s">
        <v>792</v>
      </c>
      <c r="I10" s="775" t="s">
        <v>525</v>
      </c>
      <c r="J10" s="772" t="s">
        <v>526</v>
      </c>
      <c r="K10" s="772" t="s">
        <v>493</v>
      </c>
      <c r="L10" s="746" t="s">
        <v>96</v>
      </c>
    </row>
    <row r="11" spans="1:12" ht="23.25" customHeight="1" thickBot="1" x14ac:dyDescent="0.25">
      <c r="A11" s="1506"/>
      <c r="B11" s="1513"/>
      <c r="C11" s="276" t="s">
        <v>793</v>
      </c>
      <c r="D11" s="670"/>
      <c r="E11" s="670"/>
      <c r="F11" s="670"/>
      <c r="G11" s="780"/>
      <c r="H11" s="276" t="s">
        <v>793</v>
      </c>
      <c r="I11" s="775" t="s">
        <v>525</v>
      </c>
      <c r="J11" s="772" t="s">
        <v>526</v>
      </c>
      <c r="K11" s="745" t="s">
        <v>493</v>
      </c>
      <c r="L11" s="746" t="s">
        <v>96</v>
      </c>
    </row>
    <row r="12" spans="1:12" ht="23.25" customHeight="1" thickBot="1" x14ac:dyDescent="0.25">
      <c r="A12" s="1506"/>
      <c r="B12" s="1513"/>
      <c r="C12" s="276" t="s">
        <v>787</v>
      </c>
      <c r="D12" s="670"/>
      <c r="E12" s="670"/>
      <c r="F12" s="670"/>
      <c r="G12" s="780"/>
      <c r="H12" s="276" t="s">
        <v>787</v>
      </c>
      <c r="I12" s="775" t="s">
        <v>525</v>
      </c>
      <c r="J12" s="772" t="s">
        <v>526</v>
      </c>
      <c r="K12" s="745" t="s">
        <v>493</v>
      </c>
      <c r="L12" s="746" t="s">
        <v>96</v>
      </c>
    </row>
    <row r="13" spans="1:12" ht="23.25" customHeight="1" thickBot="1" x14ac:dyDescent="0.25">
      <c r="A13" s="1506"/>
      <c r="B13" s="1513"/>
      <c r="C13" s="276" t="s">
        <v>788</v>
      </c>
      <c r="D13" s="670"/>
      <c r="E13" s="745"/>
      <c r="F13" s="674"/>
      <c r="G13" s="780"/>
      <c r="H13" s="276" t="s">
        <v>788</v>
      </c>
      <c r="I13" s="748"/>
      <c r="J13" s="748"/>
      <c r="K13" s="748"/>
      <c r="L13" s="763"/>
    </row>
    <row r="14" spans="1:12" ht="23.25" customHeight="1" thickBot="1" x14ac:dyDescent="0.25">
      <c r="A14" s="1506"/>
      <c r="B14" s="1513"/>
      <c r="C14" s="754" t="s">
        <v>789</v>
      </c>
      <c r="D14" s="670"/>
      <c r="E14" s="745"/>
      <c r="F14" s="674"/>
      <c r="G14" s="750"/>
      <c r="H14" s="754" t="s">
        <v>789</v>
      </c>
      <c r="I14" s="748"/>
      <c r="J14" s="748"/>
      <c r="K14" s="748"/>
      <c r="L14" s="795"/>
    </row>
    <row r="15" spans="1:12" ht="23.25" customHeight="1" thickBot="1" x14ac:dyDescent="0.25">
      <c r="A15" s="1506"/>
      <c r="B15" s="1513"/>
      <c r="C15" s="757" t="s">
        <v>794</v>
      </c>
      <c r="D15" s="687"/>
      <c r="E15" s="796"/>
      <c r="F15" s="687"/>
      <c r="G15" s="768"/>
      <c r="H15" s="757" t="s">
        <v>794</v>
      </c>
      <c r="I15" s="758"/>
      <c r="J15" s="758"/>
      <c r="K15" s="758"/>
      <c r="L15" s="760"/>
    </row>
    <row r="16" spans="1:12" ht="23.25" customHeight="1" thickBot="1" x14ac:dyDescent="0.25">
      <c r="A16" s="1506" t="s">
        <v>21</v>
      </c>
      <c r="B16" s="1603" t="s">
        <v>18</v>
      </c>
      <c r="C16" s="276" t="s">
        <v>79</v>
      </c>
      <c r="D16" s="717"/>
      <c r="E16" s="717"/>
      <c r="F16" s="717"/>
      <c r="G16" s="371"/>
      <c r="H16" s="276" t="s">
        <v>79</v>
      </c>
      <c r="I16" s="745" t="s">
        <v>531</v>
      </c>
      <c r="J16" s="745" t="s">
        <v>532</v>
      </c>
      <c r="K16" s="674" t="s">
        <v>493</v>
      </c>
      <c r="L16" s="752" t="s">
        <v>96</v>
      </c>
    </row>
    <row r="17" spans="1:12" ht="23.25" customHeight="1" thickBot="1" x14ac:dyDescent="0.25">
      <c r="A17" s="1506"/>
      <c r="B17" s="1513"/>
      <c r="C17" s="276" t="s">
        <v>75</v>
      </c>
      <c r="D17" s="364"/>
      <c r="E17" s="364"/>
      <c r="F17" s="364"/>
      <c r="G17" s="371"/>
      <c r="H17" s="276" t="s">
        <v>75</v>
      </c>
      <c r="I17" s="745" t="s">
        <v>531</v>
      </c>
      <c r="J17" s="745" t="s">
        <v>532</v>
      </c>
      <c r="K17" s="674" t="s">
        <v>493</v>
      </c>
      <c r="L17" s="752" t="s">
        <v>96</v>
      </c>
    </row>
    <row r="18" spans="1:12" ht="23.25" customHeight="1" thickBot="1" x14ac:dyDescent="0.25">
      <c r="A18" s="1506"/>
      <c r="B18" s="1513"/>
      <c r="C18" s="276" t="s">
        <v>76</v>
      </c>
      <c r="D18" s="674" t="s">
        <v>32</v>
      </c>
      <c r="E18" s="674" t="s">
        <v>218</v>
      </c>
      <c r="F18" s="674" t="s">
        <v>27</v>
      </c>
      <c r="G18" s="746" t="s">
        <v>28</v>
      </c>
      <c r="H18" s="276" t="s">
        <v>76</v>
      </c>
      <c r="I18" s="160" t="s">
        <v>541</v>
      </c>
      <c r="J18" s="160" t="s">
        <v>542</v>
      </c>
      <c r="K18" s="745" t="s">
        <v>333</v>
      </c>
      <c r="L18" s="746" t="s">
        <v>96</v>
      </c>
    </row>
    <row r="19" spans="1:12" ht="23.25" customHeight="1" thickBot="1" x14ac:dyDescent="0.25">
      <c r="A19" s="1506"/>
      <c r="B19" s="1513"/>
      <c r="C19" s="747" t="s">
        <v>77</v>
      </c>
      <c r="D19" s="674" t="s">
        <v>32</v>
      </c>
      <c r="E19" s="674" t="s">
        <v>218</v>
      </c>
      <c r="F19" s="674" t="s">
        <v>27</v>
      </c>
      <c r="G19" s="746" t="s">
        <v>28</v>
      </c>
      <c r="H19" s="747" t="s">
        <v>77</v>
      </c>
      <c r="I19" s="701" t="s">
        <v>541</v>
      </c>
      <c r="J19" s="701" t="s">
        <v>542</v>
      </c>
      <c r="K19" s="745" t="s">
        <v>333</v>
      </c>
      <c r="L19" s="746" t="s">
        <v>96</v>
      </c>
    </row>
    <row r="20" spans="1:12" ht="23.25" customHeight="1" thickBot="1" x14ac:dyDescent="0.25">
      <c r="A20" s="1506"/>
      <c r="B20" s="1513"/>
      <c r="C20" s="798" t="s">
        <v>78</v>
      </c>
      <c r="D20" s="748"/>
      <c r="E20" s="748"/>
      <c r="F20" s="748"/>
      <c r="H20" s="276" t="s">
        <v>78</v>
      </c>
      <c r="I20" s="748"/>
      <c r="J20" s="748"/>
      <c r="K20" s="748"/>
      <c r="L20" s="799"/>
    </row>
    <row r="21" spans="1:12" ht="23.25" customHeight="1" thickBot="1" x14ac:dyDescent="0.25">
      <c r="A21" s="1506"/>
      <c r="B21" s="1513"/>
      <c r="C21" s="276" t="s">
        <v>792</v>
      </c>
      <c r="D21" s="674" t="s">
        <v>529</v>
      </c>
      <c r="E21" s="674" t="s">
        <v>530</v>
      </c>
      <c r="F21" s="674" t="s">
        <v>505</v>
      </c>
      <c r="G21" s="746" t="s">
        <v>96</v>
      </c>
      <c r="H21" s="276" t="s">
        <v>792</v>
      </c>
      <c r="I21" s="745"/>
      <c r="J21" s="745"/>
      <c r="K21" s="674"/>
      <c r="L21" s="752"/>
    </row>
    <row r="22" spans="1:12" ht="23.25" customHeight="1" thickBot="1" x14ac:dyDescent="0.25">
      <c r="A22" s="1506"/>
      <c r="B22" s="1513"/>
      <c r="C22" s="276" t="s">
        <v>793</v>
      </c>
      <c r="D22" s="674" t="s">
        <v>529</v>
      </c>
      <c r="E22" s="674" t="s">
        <v>530</v>
      </c>
      <c r="F22" s="674" t="s">
        <v>505</v>
      </c>
      <c r="G22" s="746" t="s">
        <v>96</v>
      </c>
      <c r="H22" s="276" t="s">
        <v>793</v>
      </c>
      <c r="I22" s="160"/>
      <c r="J22" s="160"/>
      <c r="K22" s="745"/>
      <c r="L22" s="746"/>
    </row>
    <row r="23" spans="1:12" ht="23.25" customHeight="1" thickBot="1" x14ac:dyDescent="0.25">
      <c r="A23" s="1506"/>
      <c r="B23" s="1513"/>
      <c r="C23" s="276" t="s">
        <v>787</v>
      </c>
      <c r="D23" s="674" t="s">
        <v>533</v>
      </c>
      <c r="E23" s="674" t="s">
        <v>534</v>
      </c>
      <c r="F23" s="674" t="s">
        <v>481</v>
      </c>
      <c r="G23" s="746" t="s">
        <v>96</v>
      </c>
      <c r="H23" s="276" t="s">
        <v>787</v>
      </c>
      <c r="I23" s="701"/>
      <c r="J23" s="701"/>
      <c r="K23" s="745"/>
      <c r="L23" s="746"/>
    </row>
    <row r="24" spans="1:12" ht="23.25" customHeight="1" thickBot="1" x14ac:dyDescent="0.25">
      <c r="A24" s="1506"/>
      <c r="B24" s="1513"/>
      <c r="C24" s="276" t="s">
        <v>788</v>
      </c>
      <c r="D24" s="674" t="s">
        <v>535</v>
      </c>
      <c r="E24" s="674" t="s">
        <v>534</v>
      </c>
      <c r="F24" s="674" t="s">
        <v>481</v>
      </c>
      <c r="G24" s="746" t="s">
        <v>96</v>
      </c>
      <c r="H24" s="276" t="s">
        <v>788</v>
      </c>
      <c r="I24" s="748"/>
      <c r="J24" s="748"/>
      <c r="K24" s="748"/>
      <c r="L24" s="756"/>
    </row>
    <row r="25" spans="1:12" ht="23.25" customHeight="1" thickBot="1" x14ac:dyDescent="0.25">
      <c r="A25" s="1506"/>
      <c r="B25" s="1513"/>
      <c r="C25" s="754" t="s">
        <v>789</v>
      </c>
      <c r="D25" s="748"/>
      <c r="E25" s="748"/>
      <c r="F25" s="748"/>
      <c r="H25" s="754" t="s">
        <v>789</v>
      </c>
      <c r="I25" s="748"/>
      <c r="J25" s="748"/>
      <c r="K25" s="748"/>
      <c r="L25" s="774"/>
    </row>
    <row r="26" spans="1:12" ht="23.25" customHeight="1" thickBot="1" x14ac:dyDescent="0.25">
      <c r="A26" s="1506"/>
      <c r="B26" s="1513"/>
      <c r="C26" s="757" t="s">
        <v>794</v>
      </c>
      <c r="D26" s="758"/>
      <c r="E26" s="758"/>
      <c r="F26" s="758"/>
      <c r="G26" s="768"/>
      <c r="H26" s="757" t="s">
        <v>794</v>
      </c>
      <c r="I26" s="758"/>
      <c r="J26" s="758"/>
      <c r="K26" s="758"/>
      <c r="L26" s="760"/>
    </row>
    <row r="27" spans="1:12" ht="23.25" customHeight="1" thickBot="1" x14ac:dyDescent="0.25">
      <c r="A27" s="1506" t="s">
        <v>22</v>
      </c>
      <c r="B27" s="1603" t="s">
        <v>18</v>
      </c>
      <c r="C27" s="276" t="s">
        <v>79</v>
      </c>
      <c r="D27" s="670"/>
      <c r="E27" s="670"/>
      <c r="F27" s="670"/>
      <c r="G27" s="780"/>
      <c r="H27" s="276" t="s">
        <v>79</v>
      </c>
      <c r="I27" s="779" t="s">
        <v>536</v>
      </c>
      <c r="J27" s="745" t="s">
        <v>537</v>
      </c>
      <c r="K27" s="670" t="s">
        <v>484</v>
      </c>
      <c r="L27" s="746" t="s">
        <v>96</v>
      </c>
    </row>
    <row r="28" spans="1:12" ht="23.25" customHeight="1" thickBot="1" x14ac:dyDescent="0.25">
      <c r="A28" s="1506"/>
      <c r="B28" s="1513"/>
      <c r="C28" s="276" t="s">
        <v>75</v>
      </c>
      <c r="D28" s="674"/>
      <c r="E28" s="674"/>
      <c r="F28" s="674"/>
      <c r="G28" s="750"/>
      <c r="H28" s="276" t="s">
        <v>75</v>
      </c>
      <c r="I28" s="779" t="s">
        <v>536</v>
      </c>
      <c r="J28" s="745" t="s">
        <v>537</v>
      </c>
      <c r="K28" s="670" t="s">
        <v>484</v>
      </c>
      <c r="L28" s="746" t="s">
        <v>96</v>
      </c>
    </row>
    <row r="29" spans="1:12" ht="23.25" customHeight="1" thickBot="1" x14ac:dyDescent="0.25">
      <c r="A29" s="1506"/>
      <c r="B29" s="1513"/>
      <c r="C29" s="276" t="s">
        <v>76</v>
      </c>
      <c r="D29" s="674" t="s">
        <v>538</v>
      </c>
      <c r="E29" s="674" t="s">
        <v>539</v>
      </c>
      <c r="F29" s="674" t="s">
        <v>487</v>
      </c>
      <c r="G29" s="746" t="s">
        <v>96</v>
      </c>
      <c r="H29" s="276" t="s">
        <v>76</v>
      </c>
      <c r="I29" s="748"/>
      <c r="J29" s="748"/>
      <c r="K29" s="748"/>
      <c r="L29" s="763"/>
    </row>
    <row r="30" spans="1:12" ht="23.25" customHeight="1" thickBot="1" x14ac:dyDescent="0.25">
      <c r="A30" s="1506"/>
      <c r="B30" s="1513"/>
      <c r="C30" s="747" t="s">
        <v>77</v>
      </c>
      <c r="D30" s="674" t="s">
        <v>538</v>
      </c>
      <c r="E30" s="674" t="s">
        <v>539</v>
      </c>
      <c r="F30" s="674" t="s">
        <v>487</v>
      </c>
      <c r="G30" s="746" t="s">
        <v>96</v>
      </c>
      <c r="H30" s="747" t="s">
        <v>77</v>
      </c>
      <c r="I30" s="779"/>
      <c r="J30" s="745"/>
      <c r="K30" s="674"/>
      <c r="L30" s="752"/>
    </row>
    <row r="31" spans="1:12" ht="23.25" customHeight="1" thickBot="1" x14ac:dyDescent="0.25">
      <c r="A31" s="1506"/>
      <c r="B31" s="1513"/>
      <c r="C31" s="276" t="s">
        <v>78</v>
      </c>
      <c r="D31" s="748"/>
      <c r="E31" s="748"/>
      <c r="F31" s="748"/>
      <c r="H31" s="276" t="s">
        <v>78</v>
      </c>
      <c r="I31" s="779"/>
      <c r="J31" s="745"/>
      <c r="K31" s="670"/>
      <c r="L31" s="770"/>
    </row>
    <row r="32" spans="1:12" ht="23.25" customHeight="1" thickBot="1" x14ac:dyDescent="0.25">
      <c r="A32" s="1506"/>
      <c r="B32" s="1513"/>
      <c r="C32" s="276" t="s">
        <v>792</v>
      </c>
      <c r="D32" s="779" t="s">
        <v>540</v>
      </c>
      <c r="E32" s="745" t="s">
        <v>517</v>
      </c>
      <c r="F32" s="745" t="s">
        <v>518</v>
      </c>
      <c r="G32" s="746" t="s">
        <v>96</v>
      </c>
      <c r="H32" s="276" t="s">
        <v>792</v>
      </c>
      <c r="I32" s="779"/>
      <c r="J32" s="745"/>
      <c r="K32" s="670"/>
      <c r="L32" s="770"/>
    </row>
    <row r="33" spans="1:12" ht="23.25" customHeight="1" thickBot="1" x14ac:dyDescent="0.25">
      <c r="A33" s="1506"/>
      <c r="B33" s="1513"/>
      <c r="C33" s="276" t="s">
        <v>793</v>
      </c>
      <c r="D33" s="779" t="s">
        <v>540</v>
      </c>
      <c r="E33" s="745" t="s">
        <v>517</v>
      </c>
      <c r="F33" s="745" t="s">
        <v>518</v>
      </c>
      <c r="G33" s="746" t="s">
        <v>96</v>
      </c>
      <c r="H33" s="276" t="s">
        <v>793</v>
      </c>
      <c r="I33" s="748"/>
      <c r="J33" s="748"/>
      <c r="K33" s="748"/>
      <c r="L33" s="770"/>
    </row>
    <row r="34" spans="1:12" ht="23.25" customHeight="1" thickBot="1" x14ac:dyDescent="0.25">
      <c r="A34" s="1506"/>
      <c r="B34" s="1513"/>
      <c r="C34" s="276" t="s">
        <v>787</v>
      </c>
      <c r="D34" s="779" t="s">
        <v>540</v>
      </c>
      <c r="E34" s="745" t="s">
        <v>517</v>
      </c>
      <c r="F34" s="745" t="s">
        <v>518</v>
      </c>
      <c r="G34" s="746" t="s">
        <v>96</v>
      </c>
      <c r="H34" s="276" t="s">
        <v>787</v>
      </c>
      <c r="I34" s="718"/>
      <c r="J34" s="785"/>
      <c r="K34" s="785"/>
      <c r="L34" s="787"/>
    </row>
    <row r="35" spans="1:12" ht="23.25" customHeight="1" thickBot="1" x14ac:dyDescent="0.3">
      <c r="A35" s="1506"/>
      <c r="B35" s="1513"/>
      <c r="C35" s="276" t="s">
        <v>788</v>
      </c>
      <c r="D35" s="748"/>
      <c r="E35" s="748"/>
      <c r="F35" s="748"/>
      <c r="H35" s="276" t="s">
        <v>788</v>
      </c>
      <c r="I35" s="784"/>
      <c r="J35" s="800"/>
      <c r="K35" s="786"/>
      <c r="L35" s="797"/>
    </row>
    <row r="36" spans="1:12" ht="23.25" customHeight="1" thickBot="1" x14ac:dyDescent="0.3">
      <c r="A36" s="1506"/>
      <c r="B36" s="1513"/>
      <c r="C36" s="754" t="s">
        <v>789</v>
      </c>
      <c r="D36" s="748"/>
      <c r="E36" s="748"/>
      <c r="F36" s="748"/>
      <c r="G36" s="746"/>
      <c r="H36" s="754" t="s">
        <v>789</v>
      </c>
      <c r="I36" s="784"/>
      <c r="J36" s="800"/>
      <c r="K36" s="786"/>
      <c r="L36" s="797"/>
    </row>
    <row r="37" spans="1:12" ht="23.25" customHeight="1" thickBot="1" x14ac:dyDescent="0.3">
      <c r="A37" s="1506"/>
      <c r="B37" s="1513"/>
      <c r="C37" s="757" t="s">
        <v>794</v>
      </c>
      <c r="D37" s="758"/>
      <c r="E37" s="758"/>
      <c r="F37" s="758"/>
      <c r="G37" s="801"/>
      <c r="H37" s="757" t="s">
        <v>794</v>
      </c>
      <c r="I37" s="788"/>
      <c r="J37" s="802"/>
      <c r="K37" s="790"/>
      <c r="L37" s="791"/>
    </row>
    <row r="38" spans="1:12" ht="24" customHeight="1" thickBot="1" x14ac:dyDescent="0.25">
      <c r="A38" s="1506" t="s">
        <v>23</v>
      </c>
      <c r="B38" s="1514" t="s">
        <v>18</v>
      </c>
      <c r="C38" s="276" t="s">
        <v>79</v>
      </c>
      <c r="D38" s="670" t="s">
        <v>251</v>
      </c>
      <c r="E38" s="674" t="s">
        <v>314</v>
      </c>
      <c r="F38" s="674" t="s">
        <v>252</v>
      </c>
      <c r="G38" s="750" t="s">
        <v>28</v>
      </c>
      <c r="H38" s="276" t="s">
        <v>79</v>
      </c>
      <c r="I38" s="803"/>
      <c r="J38" s="803"/>
      <c r="K38" s="803"/>
      <c r="L38" s="797"/>
    </row>
    <row r="39" spans="1:12" ht="23.25" customHeight="1" thickBot="1" x14ac:dyDescent="0.25">
      <c r="A39" s="1506"/>
      <c r="B39" s="1515"/>
      <c r="C39" s="276" t="s">
        <v>75</v>
      </c>
      <c r="D39" s="670" t="s">
        <v>251</v>
      </c>
      <c r="E39" s="670" t="s">
        <v>314</v>
      </c>
      <c r="F39" s="670" t="s">
        <v>252</v>
      </c>
      <c r="G39" s="780" t="s">
        <v>28</v>
      </c>
      <c r="H39" s="276" t="s">
        <v>75</v>
      </c>
      <c r="I39" s="748"/>
      <c r="J39" s="748"/>
      <c r="K39" s="748"/>
      <c r="L39" s="787"/>
    </row>
    <row r="40" spans="1:12" ht="23.25" customHeight="1" thickBot="1" x14ac:dyDescent="0.25">
      <c r="A40" s="1506"/>
      <c r="B40" s="1515"/>
      <c r="C40" s="276" t="s">
        <v>76</v>
      </c>
      <c r="D40" s="670" t="s">
        <v>251</v>
      </c>
      <c r="E40" s="674" t="s">
        <v>314</v>
      </c>
      <c r="F40" s="674" t="s">
        <v>252</v>
      </c>
      <c r="G40" s="750" t="s">
        <v>28</v>
      </c>
      <c r="H40" s="276" t="s">
        <v>76</v>
      </c>
      <c r="I40" s="160"/>
      <c r="J40" s="160"/>
      <c r="K40" s="782"/>
      <c r="L40" s="787"/>
    </row>
    <row r="41" spans="1:12" ht="23.25" customHeight="1" thickBot="1" x14ac:dyDescent="0.25">
      <c r="A41" s="1506"/>
      <c r="B41" s="1515"/>
      <c r="C41" s="747" t="s">
        <v>77</v>
      </c>
      <c r="D41" s="670"/>
      <c r="E41" s="674"/>
      <c r="F41" s="674"/>
      <c r="G41" s="750"/>
      <c r="H41" s="747" t="s">
        <v>77</v>
      </c>
      <c r="I41" s="748"/>
      <c r="J41" s="748"/>
      <c r="K41" s="748"/>
      <c r="L41" s="763"/>
    </row>
    <row r="42" spans="1:12" ht="23.25" customHeight="1" thickBot="1" x14ac:dyDescent="0.25">
      <c r="A42" s="1506"/>
      <c r="B42" s="1515"/>
      <c r="C42" s="276" t="s">
        <v>78</v>
      </c>
      <c r="D42" s="748"/>
      <c r="E42" s="748"/>
      <c r="F42" s="748"/>
      <c r="H42" s="276" t="s">
        <v>78</v>
      </c>
      <c r="I42" s="748"/>
      <c r="J42" s="748"/>
      <c r="K42" s="748"/>
      <c r="L42" s="763"/>
    </row>
    <row r="43" spans="1:12" ht="23.25" customHeight="1" thickBot="1" x14ac:dyDescent="0.25">
      <c r="A43" s="1506"/>
      <c r="B43" s="1515"/>
      <c r="C43" s="276" t="s">
        <v>792</v>
      </c>
      <c r="D43" s="674"/>
      <c r="E43" s="674"/>
      <c r="F43" s="674"/>
      <c r="G43" s="804"/>
      <c r="H43" s="276" t="s">
        <v>792</v>
      </c>
      <c r="I43" s="160"/>
      <c r="J43" s="160"/>
      <c r="K43" s="782"/>
      <c r="L43" s="787"/>
    </row>
    <row r="44" spans="1:12" ht="23.25" customHeight="1" thickBot="1" x14ac:dyDescent="0.25">
      <c r="A44" s="1506"/>
      <c r="B44" s="1515"/>
      <c r="C44" s="276" t="s">
        <v>793</v>
      </c>
      <c r="D44" s="670"/>
      <c r="E44" s="674"/>
      <c r="F44" s="674"/>
      <c r="G44" s="804"/>
      <c r="H44" s="276" t="s">
        <v>793</v>
      </c>
      <c r="I44" s="701" t="s">
        <v>527</v>
      </c>
      <c r="J44" s="701" t="s">
        <v>528</v>
      </c>
      <c r="K44" s="745" t="s">
        <v>518</v>
      </c>
      <c r="L44" s="746" t="s">
        <v>96</v>
      </c>
    </row>
    <row r="45" spans="1:12" ht="23.25" customHeight="1" thickBot="1" x14ac:dyDescent="0.25">
      <c r="A45" s="1506"/>
      <c r="B45" s="1515"/>
      <c r="C45" s="276" t="s">
        <v>787</v>
      </c>
      <c r="D45" s="670"/>
      <c r="E45" s="674"/>
      <c r="F45" s="674"/>
      <c r="G45" s="804"/>
      <c r="H45" s="276" t="s">
        <v>787</v>
      </c>
      <c r="I45" s="701" t="s">
        <v>527</v>
      </c>
      <c r="J45" s="701" t="s">
        <v>528</v>
      </c>
      <c r="K45" s="745" t="s">
        <v>518</v>
      </c>
      <c r="L45" s="752" t="s">
        <v>96</v>
      </c>
    </row>
    <row r="46" spans="1:12" ht="23.25" customHeight="1" thickBot="1" x14ac:dyDescent="0.25">
      <c r="A46" s="1506"/>
      <c r="B46" s="1515"/>
      <c r="C46" s="276" t="s">
        <v>788</v>
      </c>
      <c r="D46" s="674"/>
      <c r="E46" s="674"/>
      <c r="F46" s="674"/>
      <c r="G46" s="752"/>
      <c r="H46" s="276" t="s">
        <v>788</v>
      </c>
      <c r="I46" s="745" t="s">
        <v>543</v>
      </c>
      <c r="J46" s="745" t="s">
        <v>544</v>
      </c>
      <c r="K46" s="674" t="s">
        <v>515</v>
      </c>
      <c r="L46" s="746" t="s">
        <v>96</v>
      </c>
    </row>
    <row r="47" spans="1:12" ht="23.25" customHeight="1" thickBot="1" x14ac:dyDescent="0.25">
      <c r="A47" s="1506"/>
      <c r="B47" s="1515"/>
      <c r="C47" s="754" t="s">
        <v>789</v>
      </c>
      <c r="D47" s="674"/>
      <c r="E47" s="674"/>
      <c r="F47" s="674"/>
      <c r="G47" s="752"/>
      <c r="H47" s="754" t="s">
        <v>789</v>
      </c>
      <c r="I47" s="766" t="s">
        <v>543</v>
      </c>
      <c r="J47" s="766" t="s">
        <v>544</v>
      </c>
      <c r="K47" s="681" t="s">
        <v>515</v>
      </c>
      <c r="L47" s="805" t="s">
        <v>96</v>
      </c>
    </row>
    <row r="48" spans="1:12" ht="23.25" customHeight="1" thickBot="1" x14ac:dyDescent="0.25">
      <c r="A48" s="1506"/>
      <c r="B48" s="1516"/>
      <c r="C48" s="757" t="s">
        <v>794</v>
      </c>
      <c r="D48" s="687"/>
      <c r="E48" s="687"/>
      <c r="F48" s="796"/>
      <c r="G48" s="806"/>
      <c r="H48" s="757" t="s">
        <v>794</v>
      </c>
      <c r="I48" s="758"/>
      <c r="J48" s="758"/>
      <c r="K48" s="758"/>
      <c r="L48" s="759"/>
    </row>
    <row r="49" spans="1:12" ht="27" customHeight="1" thickBot="1" x14ac:dyDescent="0.25">
      <c r="A49" s="1604" t="s">
        <v>24</v>
      </c>
      <c r="B49" s="1606" t="s">
        <v>18</v>
      </c>
      <c r="C49" s="276" t="s">
        <v>79</v>
      </c>
      <c r="D49" s="670"/>
      <c r="E49" s="670"/>
      <c r="F49" s="670"/>
      <c r="G49" s="774"/>
      <c r="H49" s="276" t="s">
        <v>79</v>
      </c>
      <c r="I49" s="745"/>
      <c r="J49" s="745"/>
      <c r="K49" s="761"/>
      <c r="L49" s="752"/>
    </row>
    <row r="50" spans="1:12" ht="27" customHeight="1" thickBot="1" x14ac:dyDescent="0.25">
      <c r="A50" s="1604"/>
      <c r="B50" s="1607"/>
      <c r="C50" s="276" t="s">
        <v>75</v>
      </c>
      <c r="D50" s="670" t="s">
        <v>35</v>
      </c>
      <c r="E50" s="670" t="s">
        <v>225</v>
      </c>
      <c r="F50" s="674" t="s">
        <v>36</v>
      </c>
      <c r="G50" s="750" t="s">
        <v>28</v>
      </c>
      <c r="H50" s="276" t="s">
        <v>75</v>
      </c>
      <c r="I50" s="745" t="s">
        <v>545</v>
      </c>
      <c r="J50" s="745" t="s">
        <v>514</v>
      </c>
      <c r="K50" s="745" t="s">
        <v>515</v>
      </c>
      <c r="L50" s="746" t="s">
        <v>96</v>
      </c>
    </row>
    <row r="51" spans="1:12" ht="27" customHeight="1" thickBot="1" x14ac:dyDescent="0.25">
      <c r="A51" s="1604"/>
      <c r="B51" s="1607"/>
      <c r="C51" s="276" t="s">
        <v>76</v>
      </c>
      <c r="D51" s="674" t="s">
        <v>35</v>
      </c>
      <c r="E51" s="674" t="s">
        <v>225</v>
      </c>
      <c r="F51" s="674" t="s">
        <v>36</v>
      </c>
      <c r="G51" s="750" t="s">
        <v>28</v>
      </c>
      <c r="H51" s="276" t="s">
        <v>76</v>
      </c>
      <c r="I51" s="745" t="s">
        <v>545</v>
      </c>
      <c r="J51" s="745" t="s">
        <v>514</v>
      </c>
      <c r="K51" s="745" t="s">
        <v>515</v>
      </c>
      <c r="L51" s="746" t="s">
        <v>96</v>
      </c>
    </row>
    <row r="52" spans="1:12" ht="27" customHeight="1" thickBot="1" x14ac:dyDescent="0.25">
      <c r="A52" s="1604"/>
      <c r="B52" s="1607"/>
      <c r="C52" s="747" t="s">
        <v>77</v>
      </c>
      <c r="D52" s="674" t="s">
        <v>33</v>
      </c>
      <c r="E52" s="674" t="s">
        <v>29</v>
      </c>
      <c r="F52" s="674" t="s">
        <v>34</v>
      </c>
      <c r="G52" s="750" t="s">
        <v>28</v>
      </c>
      <c r="H52" s="747" t="s">
        <v>77</v>
      </c>
      <c r="I52" s="745" t="s">
        <v>545</v>
      </c>
      <c r="J52" s="745" t="s">
        <v>514</v>
      </c>
      <c r="K52" s="745" t="s">
        <v>515</v>
      </c>
      <c r="L52" s="746" t="s">
        <v>96</v>
      </c>
    </row>
    <row r="53" spans="1:12" ht="27" customHeight="1" thickBot="1" x14ac:dyDescent="0.25">
      <c r="A53" s="1604"/>
      <c r="B53" s="1607"/>
      <c r="C53" s="276" t="s">
        <v>78</v>
      </c>
      <c r="D53" s="674" t="s">
        <v>33</v>
      </c>
      <c r="E53" s="674" t="s">
        <v>29</v>
      </c>
      <c r="F53" s="674" t="s">
        <v>34</v>
      </c>
      <c r="G53" s="752" t="s">
        <v>28</v>
      </c>
      <c r="H53" s="276" t="s">
        <v>78</v>
      </c>
      <c r="I53" s="748"/>
      <c r="J53" s="748"/>
      <c r="K53" s="748"/>
      <c r="L53" s="756"/>
    </row>
    <row r="54" spans="1:12" ht="27" customHeight="1" thickBot="1" x14ac:dyDescent="0.25">
      <c r="A54" s="1604"/>
      <c r="B54" s="1607"/>
      <c r="C54" s="276" t="s">
        <v>792</v>
      </c>
      <c r="D54" s="748"/>
      <c r="E54" s="748"/>
      <c r="F54" s="748"/>
      <c r="H54" s="276" t="s">
        <v>792</v>
      </c>
      <c r="I54" s="748"/>
      <c r="J54" s="748"/>
      <c r="K54" s="748"/>
      <c r="L54" s="756"/>
    </row>
    <row r="55" spans="1:12" ht="23.25" customHeight="1" thickBot="1" x14ac:dyDescent="0.25">
      <c r="A55" s="1605"/>
      <c r="B55" s="1607"/>
      <c r="C55" s="276" t="s">
        <v>793</v>
      </c>
      <c r="D55" s="748"/>
      <c r="E55" s="748"/>
      <c r="F55" s="748"/>
      <c r="G55" s="763"/>
      <c r="H55" s="276" t="s">
        <v>793</v>
      </c>
      <c r="I55" s="748"/>
      <c r="J55" s="748"/>
      <c r="K55" s="748"/>
      <c r="L55" s="756"/>
    </row>
    <row r="56" spans="1:12" ht="23.25" customHeight="1" thickBot="1" x14ac:dyDescent="0.25">
      <c r="A56" s="1605"/>
      <c r="B56" s="1607"/>
      <c r="C56" s="276" t="s">
        <v>787</v>
      </c>
      <c r="D56" s="748"/>
      <c r="E56" s="748"/>
      <c r="F56" s="748"/>
      <c r="G56" s="763"/>
      <c r="H56" s="276" t="s">
        <v>787</v>
      </c>
      <c r="I56" s="748"/>
      <c r="J56" s="748"/>
      <c r="K56" s="748"/>
      <c r="L56" s="756"/>
    </row>
    <row r="57" spans="1:12" ht="23.25" customHeight="1" thickBot="1" x14ac:dyDescent="0.25">
      <c r="A57" s="1605"/>
      <c r="B57" s="1607"/>
      <c r="C57" s="276" t="s">
        <v>788</v>
      </c>
      <c r="D57" s="748"/>
      <c r="E57" s="748"/>
      <c r="F57" s="748"/>
      <c r="G57" s="763"/>
      <c r="H57" s="276" t="s">
        <v>788</v>
      </c>
      <c r="I57" s="784"/>
      <c r="J57" s="785"/>
      <c r="K57" s="786"/>
      <c r="L57" s="807"/>
    </row>
    <row r="58" spans="1:12" ht="23.25" customHeight="1" thickBot="1" x14ac:dyDescent="0.25">
      <c r="A58" s="1605"/>
      <c r="B58" s="1607"/>
      <c r="C58" s="754" t="s">
        <v>789</v>
      </c>
      <c r="D58" s="748"/>
      <c r="E58" s="748"/>
      <c r="F58" s="748"/>
      <c r="G58" s="763"/>
      <c r="H58" s="754" t="s">
        <v>789</v>
      </c>
      <c r="I58" s="784"/>
      <c r="J58" s="785"/>
      <c r="K58" s="786"/>
      <c r="L58" s="807"/>
    </row>
    <row r="59" spans="1:12" ht="23.25" customHeight="1" thickBot="1" x14ac:dyDescent="0.25">
      <c r="A59" s="1605"/>
      <c r="B59" s="1608"/>
      <c r="C59" s="757" t="s">
        <v>794</v>
      </c>
      <c r="D59" s="758"/>
      <c r="E59" s="758"/>
      <c r="F59" s="758"/>
      <c r="G59" s="759"/>
      <c r="H59" s="757" t="s">
        <v>794</v>
      </c>
      <c r="I59" s="788"/>
      <c r="J59" s="789"/>
      <c r="K59" s="790"/>
      <c r="L59" s="791"/>
    </row>
    <row r="67" spans="3:4" x14ac:dyDescent="0.2">
      <c r="C67" s="808"/>
      <c r="D67" s="809"/>
    </row>
  </sheetData>
  <mergeCells count="13">
    <mergeCell ref="A27:A37"/>
    <mergeCell ref="B27:B37"/>
    <mergeCell ref="A38:A48"/>
    <mergeCell ref="B38:B48"/>
    <mergeCell ref="A49:A59"/>
    <mergeCell ref="B49:B59"/>
    <mergeCell ref="A16:A26"/>
    <mergeCell ref="B16:B26"/>
    <mergeCell ref="D2:L2"/>
    <mergeCell ref="D3:G3"/>
    <mergeCell ref="I3:L3"/>
    <mergeCell ref="A5:A15"/>
    <mergeCell ref="B5:B15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L59"/>
  <sheetViews>
    <sheetView zoomScale="55" zoomScaleNormal="55" workbookViewId="0">
      <selection activeCell="D2" sqref="D2:L2"/>
    </sheetView>
  </sheetViews>
  <sheetFormatPr defaultColWidth="9.140625" defaultRowHeight="15" x14ac:dyDescent="0.25"/>
  <cols>
    <col min="1" max="1" width="6.7109375" style="1324" customWidth="1"/>
    <col min="2" max="2" width="10.140625" style="1324" customWidth="1"/>
    <col min="3" max="3" width="16.85546875" style="1324" customWidth="1"/>
    <col min="4" max="4" width="18.85546875" style="1325" customWidth="1"/>
    <col min="5" max="5" width="58.85546875" style="1325" customWidth="1"/>
    <col min="6" max="6" width="40.140625" style="1325" customWidth="1"/>
    <col min="7" max="7" width="54.140625" style="1325" customWidth="1"/>
    <col min="8" max="8" width="21.140625" style="1324" customWidth="1"/>
    <col min="9" max="9" width="18.140625" style="1325" customWidth="1"/>
    <col min="10" max="10" width="52.42578125" style="1325" customWidth="1"/>
    <col min="11" max="11" width="44.5703125" style="1325" customWidth="1"/>
    <col min="12" max="12" width="51" style="1325" customWidth="1"/>
    <col min="13" max="16384" width="9.140625" style="1324"/>
  </cols>
  <sheetData>
    <row r="1" spans="1:12" ht="15.75" thickBot="1" x14ac:dyDescent="0.3"/>
    <row r="2" spans="1:12" ht="15.75" x14ac:dyDescent="0.25">
      <c r="A2" s="1326"/>
      <c r="B2" s="1326"/>
      <c r="C2" s="1327"/>
      <c r="D2" s="1612" t="s">
        <v>713</v>
      </c>
      <c r="E2" s="1613"/>
      <c r="F2" s="1613"/>
      <c r="G2" s="1613"/>
      <c r="H2" s="1613"/>
      <c r="I2" s="1613"/>
      <c r="J2" s="1613"/>
      <c r="K2" s="1613"/>
      <c r="L2" s="1614"/>
    </row>
    <row r="3" spans="1:12" ht="15.75" x14ac:dyDescent="0.25">
      <c r="A3" s="1326"/>
      <c r="B3" s="1326"/>
      <c r="C3" s="1328"/>
      <c r="D3" s="1615" t="s">
        <v>0</v>
      </c>
      <c r="E3" s="1616"/>
      <c r="F3" s="1616"/>
      <c r="G3" s="1617"/>
      <c r="H3" s="1329"/>
      <c r="I3" s="1615" t="s">
        <v>1</v>
      </c>
      <c r="J3" s="1616"/>
      <c r="K3" s="1616"/>
      <c r="L3" s="1618"/>
    </row>
    <row r="4" spans="1:12" ht="16.5" thickBot="1" x14ac:dyDescent="0.3">
      <c r="A4" s="1326"/>
      <c r="B4" s="1326"/>
      <c r="C4" s="581" t="s">
        <v>2</v>
      </c>
      <c r="D4" s="1330" t="s">
        <v>3</v>
      </c>
      <c r="E4" s="730" t="s">
        <v>4</v>
      </c>
      <c r="F4" s="730" t="s">
        <v>5</v>
      </c>
      <c r="G4" s="1330" t="s">
        <v>26</v>
      </c>
      <c r="H4" s="730" t="s">
        <v>2</v>
      </c>
      <c r="I4" s="1330" t="s">
        <v>3</v>
      </c>
      <c r="J4" s="730" t="s">
        <v>4</v>
      </c>
      <c r="K4" s="730" t="s">
        <v>5</v>
      </c>
      <c r="L4" s="1331" t="s">
        <v>26</v>
      </c>
    </row>
    <row r="5" spans="1:12" ht="23.25" customHeight="1" thickBot="1" x14ac:dyDescent="0.3">
      <c r="A5" s="1609" t="s">
        <v>20</v>
      </c>
      <c r="B5" s="1619" t="s">
        <v>18</v>
      </c>
      <c r="C5" s="1332" t="s">
        <v>79</v>
      </c>
      <c r="D5" s="1333"/>
      <c r="E5" s="582"/>
      <c r="F5" s="582"/>
      <c r="G5" s="583"/>
      <c r="H5" s="1332" t="s">
        <v>79</v>
      </c>
      <c r="I5" s="584"/>
      <c r="J5" s="584"/>
      <c r="K5" s="629"/>
      <c r="L5" s="585"/>
    </row>
    <row r="6" spans="1:12" ht="23.25" customHeight="1" thickBot="1" x14ac:dyDescent="0.3">
      <c r="A6" s="1609"/>
      <c r="B6" s="1610"/>
      <c r="C6" s="1332" t="s">
        <v>75</v>
      </c>
      <c r="D6" s="574" t="s">
        <v>714</v>
      </c>
      <c r="E6" s="357" t="s">
        <v>715</v>
      </c>
      <c r="F6" s="357" t="s">
        <v>716</v>
      </c>
      <c r="G6" s="237" t="s">
        <v>96</v>
      </c>
      <c r="H6" s="1332" t="s">
        <v>75</v>
      </c>
      <c r="I6" s="1334" t="s">
        <v>717</v>
      </c>
      <c r="J6" s="1334" t="s">
        <v>718</v>
      </c>
      <c r="K6" s="1334" t="s">
        <v>719</v>
      </c>
      <c r="L6" s="237" t="s">
        <v>96</v>
      </c>
    </row>
    <row r="7" spans="1:12" ht="23.25" customHeight="1" thickBot="1" x14ac:dyDescent="0.3">
      <c r="A7" s="1609"/>
      <c r="B7" s="1610"/>
      <c r="C7" s="1332" t="s">
        <v>76</v>
      </c>
      <c r="D7" s="1335" t="s">
        <v>714</v>
      </c>
      <c r="E7" s="1320" t="s">
        <v>715</v>
      </c>
      <c r="F7" s="357" t="s">
        <v>716</v>
      </c>
      <c r="G7" s="237" t="s">
        <v>96</v>
      </c>
      <c r="H7" s="1332" t="s">
        <v>76</v>
      </c>
      <c r="I7" s="1336" t="s">
        <v>717</v>
      </c>
      <c r="J7" s="1336" t="s">
        <v>718</v>
      </c>
      <c r="K7" s="1336" t="s">
        <v>719</v>
      </c>
      <c r="L7" s="237" t="s">
        <v>96</v>
      </c>
    </row>
    <row r="8" spans="1:12" ht="23.25" customHeight="1" thickBot="1" x14ac:dyDescent="0.3">
      <c r="A8" s="1609"/>
      <c r="B8" s="1610"/>
      <c r="C8" s="1332" t="s">
        <v>77</v>
      </c>
      <c r="D8" s="1335" t="s">
        <v>714</v>
      </c>
      <c r="E8" s="1320" t="s">
        <v>715</v>
      </c>
      <c r="F8" s="357" t="s">
        <v>716</v>
      </c>
      <c r="G8" s="237" t="s">
        <v>96</v>
      </c>
      <c r="H8" s="1332" t="s">
        <v>77</v>
      </c>
      <c r="I8" s="1336" t="s">
        <v>717</v>
      </c>
      <c r="J8" s="1336" t="s">
        <v>718</v>
      </c>
      <c r="K8" s="1336" t="s">
        <v>719</v>
      </c>
      <c r="L8" s="237" t="s">
        <v>96</v>
      </c>
    </row>
    <row r="9" spans="1:12" ht="23.25" customHeight="1" thickBot="1" x14ac:dyDescent="0.3">
      <c r="A9" s="1609"/>
      <c r="B9" s="1610"/>
      <c r="C9" s="1337" t="s">
        <v>78</v>
      </c>
      <c r="D9" s="1335"/>
      <c r="E9" s="1320"/>
      <c r="F9" s="357"/>
      <c r="G9" s="591"/>
      <c r="H9" s="1337" t="s">
        <v>78</v>
      </c>
      <c r="I9" s="1334"/>
      <c r="J9" s="1338"/>
      <c r="K9" s="1334"/>
      <c r="L9" s="591"/>
    </row>
    <row r="10" spans="1:12" ht="23.25" customHeight="1" thickBot="1" x14ac:dyDescent="0.3">
      <c r="A10" s="1609"/>
      <c r="B10" s="1610"/>
      <c r="C10" s="276" t="s">
        <v>792</v>
      </c>
      <c r="D10" s="574"/>
      <c r="E10" s="357"/>
      <c r="F10" s="357"/>
      <c r="G10" s="591"/>
      <c r="H10" s="276" t="s">
        <v>792</v>
      </c>
      <c r="I10" s="1334" t="s">
        <v>720</v>
      </c>
      <c r="J10" s="1338" t="s">
        <v>721</v>
      </c>
      <c r="K10" s="1334" t="s">
        <v>719</v>
      </c>
      <c r="L10" s="237" t="s">
        <v>96</v>
      </c>
    </row>
    <row r="11" spans="1:12" ht="23.25" customHeight="1" thickBot="1" x14ac:dyDescent="0.3">
      <c r="A11" s="1609"/>
      <c r="B11" s="1610"/>
      <c r="C11" s="276" t="s">
        <v>793</v>
      </c>
      <c r="D11" s="574"/>
      <c r="E11" s="357"/>
      <c r="F11" s="357"/>
      <c r="G11" s="591"/>
      <c r="H11" s="276" t="s">
        <v>793</v>
      </c>
      <c r="I11" s="1334" t="s">
        <v>720</v>
      </c>
      <c r="J11" s="1339" t="s">
        <v>721</v>
      </c>
      <c r="K11" s="1334" t="s">
        <v>719</v>
      </c>
      <c r="L11" s="237" t="s">
        <v>96</v>
      </c>
    </row>
    <row r="12" spans="1:12" ht="23.25" customHeight="1" thickBot="1" x14ac:dyDescent="0.3">
      <c r="A12" s="1609"/>
      <c r="B12" s="1610"/>
      <c r="C12" s="276" t="s">
        <v>787</v>
      </c>
      <c r="D12" s="574"/>
      <c r="E12" s="357"/>
      <c r="F12" s="357"/>
      <c r="G12" s="591"/>
      <c r="H12" s="276" t="s">
        <v>787</v>
      </c>
      <c r="I12" s="1334"/>
      <c r="J12" s="1339"/>
      <c r="K12" s="1334"/>
      <c r="L12" s="591"/>
    </row>
    <row r="13" spans="1:12" ht="23.25" customHeight="1" thickBot="1" x14ac:dyDescent="0.3">
      <c r="A13" s="1609"/>
      <c r="B13" s="1610"/>
      <c r="C13" s="276" t="s">
        <v>788</v>
      </c>
      <c r="D13" s="574"/>
      <c r="E13" s="357"/>
      <c r="F13" s="357"/>
      <c r="G13" s="591"/>
      <c r="H13" s="276" t="s">
        <v>788</v>
      </c>
      <c r="I13" s="1340" t="s">
        <v>722</v>
      </c>
      <c r="J13" s="1341" t="s">
        <v>723</v>
      </c>
      <c r="K13" s="1342" t="s">
        <v>724</v>
      </c>
      <c r="L13" s="237" t="s">
        <v>96</v>
      </c>
    </row>
    <row r="14" spans="1:12" ht="23.25" customHeight="1" thickBot="1" x14ac:dyDescent="0.3">
      <c r="A14" s="1609"/>
      <c r="B14" s="1620"/>
      <c r="C14" s="754" t="s">
        <v>789</v>
      </c>
      <c r="D14" s="443"/>
      <c r="E14" s="653"/>
      <c r="F14" s="653"/>
      <c r="G14" s="628"/>
      <c r="H14" s="1485" t="s">
        <v>789</v>
      </c>
      <c r="I14" s="1343" t="s">
        <v>722</v>
      </c>
      <c r="J14" s="1344" t="s">
        <v>723</v>
      </c>
      <c r="K14" s="1345" t="s">
        <v>724</v>
      </c>
      <c r="L14" s="237" t="s">
        <v>96</v>
      </c>
    </row>
    <row r="15" spans="1:12" ht="23.25" customHeight="1" thickBot="1" x14ac:dyDescent="0.3">
      <c r="A15" s="1609" t="s">
        <v>21</v>
      </c>
      <c r="B15" s="1610" t="s">
        <v>18</v>
      </c>
      <c r="C15" s="1346" t="s">
        <v>79</v>
      </c>
      <c r="D15" s="1333"/>
      <c r="E15" s="582"/>
      <c r="F15" s="582"/>
      <c r="G15" s="1347"/>
      <c r="H15" s="1346" t="s">
        <v>79</v>
      </c>
      <c r="I15" s="1348"/>
      <c r="J15" s="584"/>
      <c r="K15" s="629"/>
      <c r="L15" s="585"/>
    </row>
    <row r="16" spans="1:12" ht="23.25" customHeight="1" thickBot="1" x14ac:dyDescent="0.3">
      <c r="A16" s="1609"/>
      <c r="B16" s="1610"/>
      <c r="C16" s="1332" t="s">
        <v>75</v>
      </c>
      <c r="D16" s="574"/>
      <c r="E16" s="357"/>
      <c r="F16" s="357"/>
      <c r="G16" s="1349"/>
      <c r="H16" s="1332" t="s">
        <v>75</v>
      </c>
      <c r="I16" s="1350" t="s">
        <v>725</v>
      </c>
      <c r="J16" s="1334" t="s">
        <v>726</v>
      </c>
      <c r="K16" s="1334" t="s">
        <v>719</v>
      </c>
      <c r="L16" s="237" t="s">
        <v>96</v>
      </c>
    </row>
    <row r="17" spans="1:12" ht="23.25" customHeight="1" thickBot="1" x14ac:dyDescent="0.3">
      <c r="A17" s="1609"/>
      <c r="B17" s="1610"/>
      <c r="C17" s="1332" t="s">
        <v>76</v>
      </c>
      <c r="D17" s="574"/>
      <c r="E17" s="357"/>
      <c r="F17" s="357"/>
      <c r="G17" s="1349"/>
      <c r="H17" s="1332" t="s">
        <v>76</v>
      </c>
      <c r="I17" s="1350" t="s">
        <v>725</v>
      </c>
      <c r="J17" s="1334" t="s">
        <v>726</v>
      </c>
      <c r="K17" s="1334" t="s">
        <v>719</v>
      </c>
      <c r="L17" s="237" t="s">
        <v>96</v>
      </c>
    </row>
    <row r="18" spans="1:12" ht="23.25" customHeight="1" thickBot="1" x14ac:dyDescent="0.3">
      <c r="A18" s="1609"/>
      <c r="B18" s="1610"/>
      <c r="C18" s="1332" t="s">
        <v>77</v>
      </c>
      <c r="D18" s="574" t="s">
        <v>263</v>
      </c>
      <c r="E18" s="357" t="s">
        <v>25</v>
      </c>
      <c r="F18" s="357" t="s">
        <v>27</v>
      </c>
      <c r="G18" s="1349" t="s">
        <v>28</v>
      </c>
      <c r="H18" s="1332" t="s">
        <v>77</v>
      </c>
      <c r="I18" s="1350" t="s">
        <v>725</v>
      </c>
      <c r="J18" s="1336" t="s">
        <v>726</v>
      </c>
      <c r="K18" s="1334" t="s">
        <v>719</v>
      </c>
      <c r="L18" s="237" t="s">
        <v>96</v>
      </c>
    </row>
    <row r="19" spans="1:12" ht="23.25" customHeight="1" thickBot="1" x14ac:dyDescent="0.3">
      <c r="A19" s="1609"/>
      <c r="B19" s="1610"/>
      <c r="C19" s="1337" t="s">
        <v>78</v>
      </c>
      <c r="D19" s="574" t="s">
        <v>263</v>
      </c>
      <c r="E19" s="1351" t="s">
        <v>25</v>
      </c>
      <c r="F19" s="357" t="s">
        <v>27</v>
      </c>
      <c r="G19" s="1349" t="s">
        <v>28</v>
      </c>
      <c r="H19" s="1337" t="s">
        <v>78</v>
      </c>
      <c r="I19" s="1350"/>
      <c r="J19" s="1336"/>
      <c r="K19" s="1334"/>
      <c r="L19" s="595"/>
    </row>
    <row r="20" spans="1:12" ht="23.25" customHeight="1" thickBot="1" x14ac:dyDescent="0.3">
      <c r="A20" s="1609"/>
      <c r="B20" s="1610"/>
      <c r="C20" s="276" t="s">
        <v>792</v>
      </c>
      <c r="D20" s="574" t="s">
        <v>344</v>
      </c>
      <c r="E20" s="357" t="s">
        <v>727</v>
      </c>
      <c r="F20" s="357" t="s">
        <v>728</v>
      </c>
      <c r="G20" s="237" t="s">
        <v>96</v>
      </c>
      <c r="H20" s="276" t="s">
        <v>792</v>
      </c>
      <c r="I20" s="1350" t="s">
        <v>729</v>
      </c>
      <c r="J20" s="1334" t="s">
        <v>730</v>
      </c>
      <c r="K20" s="1352" t="s">
        <v>731</v>
      </c>
      <c r="L20" s="237" t="s">
        <v>96</v>
      </c>
    </row>
    <row r="21" spans="1:12" ht="23.25" customHeight="1" thickBot="1" x14ac:dyDescent="0.3">
      <c r="A21" s="1609"/>
      <c r="B21" s="1610"/>
      <c r="C21" s="276" t="s">
        <v>793</v>
      </c>
      <c r="D21" s="574" t="s">
        <v>344</v>
      </c>
      <c r="E21" s="357" t="s">
        <v>727</v>
      </c>
      <c r="F21" s="357" t="s">
        <v>728</v>
      </c>
      <c r="G21" s="237" t="s">
        <v>96</v>
      </c>
      <c r="H21" s="276" t="s">
        <v>793</v>
      </c>
      <c r="I21" s="1350" t="s">
        <v>729</v>
      </c>
      <c r="J21" s="1334" t="s">
        <v>730</v>
      </c>
      <c r="K21" s="1352" t="s">
        <v>731</v>
      </c>
      <c r="L21" s="237" t="s">
        <v>96</v>
      </c>
    </row>
    <row r="22" spans="1:12" ht="23.25" customHeight="1" thickBot="1" x14ac:dyDescent="0.3">
      <c r="A22" s="1609"/>
      <c r="B22" s="1610"/>
      <c r="C22" s="276" t="s">
        <v>787</v>
      </c>
      <c r="D22" s="574"/>
      <c r="E22" s="357"/>
      <c r="F22" s="357"/>
      <c r="G22" s="237"/>
      <c r="H22" s="276" t="s">
        <v>787</v>
      </c>
      <c r="I22" s="1350" t="s">
        <v>729</v>
      </c>
      <c r="J22" s="1334" t="s">
        <v>730</v>
      </c>
      <c r="K22" s="1352" t="s">
        <v>731</v>
      </c>
      <c r="L22" s="237" t="s">
        <v>96</v>
      </c>
    </row>
    <row r="23" spans="1:12" ht="23.25" customHeight="1" thickBot="1" x14ac:dyDescent="0.3">
      <c r="A23" s="1609"/>
      <c r="B23" s="1610"/>
      <c r="C23" s="276" t="s">
        <v>788</v>
      </c>
      <c r="D23" s="574" t="s">
        <v>732</v>
      </c>
      <c r="E23" s="357" t="s">
        <v>733</v>
      </c>
      <c r="F23" s="357" t="s">
        <v>734</v>
      </c>
      <c r="G23" s="237" t="s">
        <v>96</v>
      </c>
      <c r="H23" s="276" t="s">
        <v>788</v>
      </c>
      <c r="I23" s="1350"/>
      <c r="J23" s="1334"/>
      <c r="K23" s="1334"/>
      <c r="L23" s="599"/>
    </row>
    <row r="24" spans="1:12" ht="23.25" customHeight="1" thickBot="1" x14ac:dyDescent="0.3">
      <c r="A24" s="1609"/>
      <c r="B24" s="1610"/>
      <c r="C24" s="276" t="s">
        <v>789</v>
      </c>
      <c r="D24" s="574" t="s">
        <v>732</v>
      </c>
      <c r="E24" s="357" t="s">
        <v>733</v>
      </c>
      <c r="F24" s="357" t="s">
        <v>734</v>
      </c>
      <c r="G24" s="237" t="s">
        <v>96</v>
      </c>
      <c r="H24" s="1485" t="s">
        <v>789</v>
      </c>
      <c r="I24" s="1353"/>
      <c r="J24" s="1354"/>
      <c r="K24" s="1354"/>
      <c r="L24" s="604"/>
    </row>
    <row r="25" spans="1:12" ht="23.25" customHeight="1" thickBot="1" x14ac:dyDescent="0.3">
      <c r="A25" s="1609"/>
      <c r="B25" s="1611"/>
      <c r="C25" s="1355" t="s">
        <v>794</v>
      </c>
      <c r="D25" s="731" t="s">
        <v>732</v>
      </c>
      <c r="E25" s="443" t="s">
        <v>733</v>
      </c>
      <c r="F25" s="443" t="s">
        <v>734</v>
      </c>
      <c r="G25" s="274" t="s">
        <v>96</v>
      </c>
      <c r="H25" s="1486" t="s">
        <v>794</v>
      </c>
      <c r="I25" s="1357"/>
      <c r="J25" s="1358"/>
      <c r="K25" s="1359"/>
      <c r="L25" s="609"/>
    </row>
    <row r="26" spans="1:12" ht="23.25" customHeight="1" thickBot="1" x14ac:dyDescent="0.3">
      <c r="A26" s="1609" t="s">
        <v>22</v>
      </c>
      <c r="B26" s="1619" t="s">
        <v>18</v>
      </c>
      <c r="C26" s="1360" t="s">
        <v>79</v>
      </c>
      <c r="D26" s="444" t="s">
        <v>266</v>
      </c>
      <c r="E26" s="444" t="s">
        <v>267</v>
      </c>
      <c r="F26" s="444" t="s">
        <v>36</v>
      </c>
      <c r="G26" s="587" t="s">
        <v>28</v>
      </c>
      <c r="H26" s="1360" t="s">
        <v>79</v>
      </c>
      <c r="I26" s="1361"/>
      <c r="J26" s="1342"/>
      <c r="K26" s="1342"/>
      <c r="L26" s="589"/>
    </row>
    <row r="27" spans="1:12" ht="23.25" customHeight="1" thickBot="1" x14ac:dyDescent="0.3">
      <c r="A27" s="1609"/>
      <c r="B27" s="1610"/>
      <c r="C27" s="1332" t="s">
        <v>75</v>
      </c>
      <c r="D27" s="357" t="s">
        <v>266</v>
      </c>
      <c r="E27" s="357" t="s">
        <v>267</v>
      </c>
      <c r="F27" s="357" t="s">
        <v>36</v>
      </c>
      <c r="G27" s="591" t="s">
        <v>28</v>
      </c>
      <c r="H27" s="1332" t="s">
        <v>75</v>
      </c>
      <c r="I27" s="1365" t="s">
        <v>735</v>
      </c>
      <c r="J27" s="1334" t="s">
        <v>736</v>
      </c>
      <c r="K27" s="1334" t="s">
        <v>737</v>
      </c>
      <c r="L27" s="237" t="s">
        <v>96</v>
      </c>
    </row>
    <row r="28" spans="1:12" ht="23.25" customHeight="1" thickBot="1" x14ac:dyDescent="0.3">
      <c r="A28" s="1609"/>
      <c r="B28" s="1610"/>
      <c r="C28" s="1332" t="s">
        <v>76</v>
      </c>
      <c r="D28" s="357" t="s">
        <v>264</v>
      </c>
      <c r="E28" s="357" t="s">
        <v>265</v>
      </c>
      <c r="F28" s="357" t="s">
        <v>34</v>
      </c>
      <c r="G28" s="591" t="s">
        <v>28</v>
      </c>
      <c r="H28" s="1332" t="s">
        <v>76</v>
      </c>
      <c r="I28" s="1379" t="s">
        <v>735</v>
      </c>
      <c r="J28" s="1336" t="s">
        <v>736</v>
      </c>
      <c r="K28" s="1336" t="s">
        <v>737</v>
      </c>
      <c r="L28" s="237" t="s">
        <v>96</v>
      </c>
    </row>
    <row r="29" spans="1:12" ht="23.25" customHeight="1" thickBot="1" x14ac:dyDescent="0.3">
      <c r="A29" s="1609"/>
      <c r="B29" s="1610"/>
      <c r="C29" s="1332" t="s">
        <v>77</v>
      </c>
      <c r="D29" s="357" t="s">
        <v>264</v>
      </c>
      <c r="E29" s="357" t="s">
        <v>265</v>
      </c>
      <c r="F29" s="357" t="s">
        <v>34</v>
      </c>
      <c r="G29" s="1363" t="s">
        <v>28</v>
      </c>
      <c r="H29" s="1332" t="s">
        <v>77</v>
      </c>
      <c r="I29" s="1362"/>
      <c r="J29" s="985"/>
      <c r="K29" s="985"/>
      <c r="L29" s="599"/>
    </row>
    <row r="30" spans="1:12" ht="23.25" customHeight="1" thickBot="1" x14ac:dyDescent="0.3">
      <c r="A30" s="1609"/>
      <c r="B30" s="1610"/>
      <c r="C30" s="1337" t="s">
        <v>78</v>
      </c>
      <c r="D30" s="357"/>
      <c r="E30" s="357"/>
      <c r="F30" s="357"/>
      <c r="G30" s="1364"/>
      <c r="H30" s="1337" t="s">
        <v>78</v>
      </c>
      <c r="I30" s="1362"/>
      <c r="J30" s="985"/>
      <c r="K30" s="985"/>
      <c r="L30" s="595"/>
    </row>
    <row r="31" spans="1:12" ht="23.25" customHeight="1" thickBot="1" x14ac:dyDescent="0.3">
      <c r="A31" s="1609"/>
      <c r="B31" s="1610"/>
      <c r="C31" s="276" t="s">
        <v>792</v>
      </c>
      <c r="D31" s="357" t="s">
        <v>738</v>
      </c>
      <c r="E31" s="357" t="s">
        <v>739</v>
      </c>
      <c r="F31" s="357" t="s">
        <v>740</v>
      </c>
      <c r="G31" s="237" t="s">
        <v>96</v>
      </c>
      <c r="H31" s="276" t="s">
        <v>792</v>
      </c>
      <c r="I31" s="1365"/>
      <c r="J31" s="1334"/>
      <c r="K31" s="1334"/>
      <c r="L31" s="599"/>
    </row>
    <row r="32" spans="1:12" ht="23.25" customHeight="1" thickBot="1" x14ac:dyDescent="0.3">
      <c r="A32" s="1609"/>
      <c r="B32" s="1610"/>
      <c r="C32" s="276" t="s">
        <v>793</v>
      </c>
      <c r="D32" s="357" t="s">
        <v>738</v>
      </c>
      <c r="E32" s="357" t="s">
        <v>739</v>
      </c>
      <c r="F32" s="357" t="s">
        <v>740</v>
      </c>
      <c r="G32" s="237" t="s">
        <v>28</v>
      </c>
      <c r="H32" s="276" t="s">
        <v>793</v>
      </c>
      <c r="I32" s="1365"/>
      <c r="J32" s="1334"/>
      <c r="K32" s="1334"/>
      <c r="L32" s="599"/>
    </row>
    <row r="33" spans="1:12" ht="23.25" customHeight="1" thickBot="1" x14ac:dyDescent="0.3">
      <c r="A33" s="1609"/>
      <c r="B33" s="1610"/>
      <c r="C33" s="276" t="s">
        <v>787</v>
      </c>
      <c r="D33" s="357"/>
      <c r="E33" s="357"/>
      <c r="F33" s="357"/>
      <c r="G33" s="591"/>
      <c r="H33" s="276" t="s">
        <v>787</v>
      </c>
      <c r="I33" s="1365" t="s">
        <v>741</v>
      </c>
      <c r="J33" s="1334" t="s">
        <v>742</v>
      </c>
      <c r="K33" s="1334" t="s">
        <v>743</v>
      </c>
      <c r="L33" s="237" t="s">
        <v>96</v>
      </c>
    </row>
    <row r="34" spans="1:12" ht="23.25" customHeight="1" thickBot="1" x14ac:dyDescent="0.3">
      <c r="A34" s="1609"/>
      <c r="B34" s="1620"/>
      <c r="C34" s="757" t="s">
        <v>788</v>
      </c>
      <c r="D34" s="443"/>
      <c r="E34" s="443"/>
      <c r="F34" s="443"/>
      <c r="G34" s="621"/>
      <c r="H34" s="1487" t="s">
        <v>788</v>
      </c>
      <c r="I34" s="1366" t="s">
        <v>741</v>
      </c>
      <c r="J34" s="732" t="s">
        <v>742</v>
      </c>
      <c r="K34" s="732" t="s">
        <v>743</v>
      </c>
      <c r="L34" s="249" t="s">
        <v>96</v>
      </c>
    </row>
    <row r="35" spans="1:12" ht="23.25" customHeight="1" thickBot="1" x14ac:dyDescent="0.3">
      <c r="A35" s="1609" t="s">
        <v>23</v>
      </c>
      <c r="B35" s="1610" t="s">
        <v>18</v>
      </c>
      <c r="C35" s="1360" t="s">
        <v>79</v>
      </c>
      <c r="D35" s="1369" t="s">
        <v>313</v>
      </c>
      <c r="E35" s="357" t="s">
        <v>401</v>
      </c>
      <c r="F35" s="357" t="s">
        <v>252</v>
      </c>
      <c r="G35" s="591" t="s">
        <v>28</v>
      </c>
      <c r="H35" s="1360" t="s">
        <v>79</v>
      </c>
      <c r="I35" s="1342"/>
      <c r="J35" s="1341"/>
      <c r="K35" s="1342"/>
      <c r="L35" s="589"/>
    </row>
    <row r="36" spans="1:12" ht="23.25" customHeight="1" thickBot="1" x14ac:dyDescent="0.3">
      <c r="A36" s="1609"/>
      <c r="B36" s="1610"/>
      <c r="C36" s="1332" t="s">
        <v>75</v>
      </c>
      <c r="D36" s="444" t="s">
        <v>313</v>
      </c>
      <c r="E36" s="653" t="s">
        <v>401</v>
      </c>
      <c r="F36" s="653" t="s">
        <v>252</v>
      </c>
      <c r="G36" s="591" t="s">
        <v>28</v>
      </c>
      <c r="H36" s="1332" t="s">
        <v>75</v>
      </c>
      <c r="I36" s="1367"/>
      <c r="J36" s="1368"/>
      <c r="K36" s="1367"/>
      <c r="L36" s="595"/>
    </row>
    <row r="37" spans="1:12" ht="23.25" customHeight="1" thickBot="1" x14ac:dyDescent="0.3">
      <c r="A37" s="1609"/>
      <c r="B37" s="1610"/>
      <c r="C37" s="1332" t="s">
        <v>76</v>
      </c>
      <c r="D37" s="1369" t="s">
        <v>313</v>
      </c>
      <c r="E37" s="357" t="s">
        <v>401</v>
      </c>
      <c r="F37" s="357" t="s">
        <v>252</v>
      </c>
      <c r="G37" s="591" t="s">
        <v>28</v>
      </c>
      <c r="H37" s="1332" t="s">
        <v>76</v>
      </c>
      <c r="I37" s="1334"/>
      <c r="J37" s="1334"/>
      <c r="K37" s="1334"/>
      <c r="L37" s="591"/>
    </row>
    <row r="38" spans="1:12" ht="23.25" customHeight="1" thickBot="1" x14ac:dyDescent="0.3">
      <c r="A38" s="1609"/>
      <c r="B38" s="1610"/>
      <c r="C38" s="1332" t="s">
        <v>77</v>
      </c>
      <c r="D38" s="1369"/>
      <c r="E38" s="357"/>
      <c r="F38" s="357"/>
      <c r="G38" s="591"/>
      <c r="H38" s="1332" t="s">
        <v>77</v>
      </c>
      <c r="I38" s="1336"/>
      <c r="J38" s="1336"/>
      <c r="K38" s="1336"/>
      <c r="L38" s="591"/>
    </row>
    <row r="39" spans="1:12" ht="23.25" customHeight="1" thickBot="1" x14ac:dyDescent="0.3">
      <c r="A39" s="1609"/>
      <c r="B39" s="1610"/>
      <c r="C39" s="1337" t="s">
        <v>78</v>
      </c>
      <c r="D39" s="1369"/>
      <c r="E39" s="357"/>
      <c r="F39" s="357"/>
      <c r="G39" s="591"/>
      <c r="H39" s="1337" t="s">
        <v>78</v>
      </c>
      <c r="I39" s="1336"/>
      <c r="J39" s="1336"/>
      <c r="K39" s="1336"/>
      <c r="L39" s="591"/>
    </row>
    <row r="40" spans="1:12" ht="23.25" customHeight="1" thickBot="1" x14ac:dyDescent="0.3">
      <c r="A40" s="1609"/>
      <c r="B40" s="1610"/>
      <c r="C40" s="1337" t="s">
        <v>792</v>
      </c>
      <c r="D40" s="357" t="s">
        <v>744</v>
      </c>
      <c r="E40" s="357" t="s">
        <v>745</v>
      </c>
      <c r="F40" s="357" t="s">
        <v>719</v>
      </c>
      <c r="G40" s="237" t="s">
        <v>96</v>
      </c>
      <c r="H40" s="276" t="s">
        <v>792</v>
      </c>
      <c r="I40" s="1367"/>
      <c r="J40" s="1368"/>
      <c r="K40" s="1367"/>
      <c r="L40" s="595"/>
    </row>
    <row r="41" spans="1:12" ht="23.25" customHeight="1" thickBot="1" x14ac:dyDescent="0.3">
      <c r="A41" s="1609"/>
      <c r="B41" s="1610"/>
      <c r="C41" s="1337" t="s">
        <v>793</v>
      </c>
      <c r="D41" s="357" t="s">
        <v>744</v>
      </c>
      <c r="E41" s="653" t="s">
        <v>745</v>
      </c>
      <c r="F41" s="653" t="s">
        <v>719</v>
      </c>
      <c r="G41" s="237" t="s">
        <v>96</v>
      </c>
      <c r="H41" s="276" t="s">
        <v>793</v>
      </c>
      <c r="I41" s="1367"/>
      <c r="J41" s="1368"/>
      <c r="K41" s="1367"/>
      <c r="L41" s="595"/>
    </row>
    <row r="42" spans="1:12" ht="23.25" customHeight="1" thickBot="1" x14ac:dyDescent="0.3">
      <c r="A42" s="1609"/>
      <c r="B42" s="1610"/>
      <c r="C42" s="1337" t="s">
        <v>787</v>
      </c>
      <c r="D42" s="357"/>
      <c r="E42" s="357"/>
      <c r="F42" s="357"/>
      <c r="G42" s="591"/>
      <c r="H42" s="276" t="s">
        <v>787</v>
      </c>
      <c r="I42" s="1334" t="s">
        <v>746</v>
      </c>
      <c r="J42" s="1334" t="s">
        <v>747</v>
      </c>
      <c r="K42" s="1334" t="s">
        <v>719</v>
      </c>
      <c r="L42" s="237" t="s">
        <v>96</v>
      </c>
    </row>
    <row r="43" spans="1:12" ht="23.25" customHeight="1" thickBot="1" x14ac:dyDescent="0.3">
      <c r="A43" s="1621"/>
      <c r="B43" s="1610"/>
      <c r="C43" s="1355" t="s">
        <v>788</v>
      </c>
      <c r="D43" s="653"/>
      <c r="E43" s="653"/>
      <c r="F43" s="653"/>
      <c r="G43" s="628"/>
      <c r="H43" s="757" t="s">
        <v>788</v>
      </c>
      <c r="I43" s="1376" t="s">
        <v>746</v>
      </c>
      <c r="J43" s="1376" t="s">
        <v>747</v>
      </c>
      <c r="K43" s="1376" t="s">
        <v>719</v>
      </c>
      <c r="L43" s="249" t="s">
        <v>96</v>
      </c>
    </row>
    <row r="44" spans="1:12" ht="23.25" customHeight="1" thickBot="1" x14ac:dyDescent="0.3">
      <c r="A44" s="1609" t="s">
        <v>24</v>
      </c>
      <c r="B44" s="1622" t="s">
        <v>18</v>
      </c>
      <c r="C44" s="1360" t="s">
        <v>79</v>
      </c>
      <c r="D44" s="582"/>
      <c r="E44" s="582"/>
      <c r="F44" s="582"/>
      <c r="G44" s="1370"/>
      <c r="H44" s="1360" t="s">
        <v>79</v>
      </c>
      <c r="I44" s="1340"/>
      <c r="J44" s="1341"/>
      <c r="K44" s="1342"/>
      <c r="L44" s="587"/>
    </row>
    <row r="45" spans="1:12" ht="23.25" customHeight="1" thickBot="1" x14ac:dyDescent="0.3">
      <c r="A45" s="1609"/>
      <c r="B45" s="1623"/>
      <c r="C45" s="1332" t="s">
        <v>75</v>
      </c>
      <c r="D45" s="357" t="s">
        <v>748</v>
      </c>
      <c r="E45" s="357" t="s">
        <v>749</v>
      </c>
      <c r="F45" s="357" t="s">
        <v>719</v>
      </c>
      <c r="G45" s="237" t="s">
        <v>96</v>
      </c>
      <c r="H45" s="1332" t="s">
        <v>75</v>
      </c>
      <c r="I45" s="1372"/>
      <c r="J45" s="1368"/>
      <c r="K45" s="1367"/>
      <c r="L45" s="591"/>
    </row>
    <row r="46" spans="1:12" ht="23.25" customHeight="1" thickBot="1" x14ac:dyDescent="0.3">
      <c r="A46" s="1609"/>
      <c r="B46" s="1623"/>
      <c r="C46" s="1332" t="s">
        <v>76</v>
      </c>
      <c r="D46" s="357" t="s">
        <v>748</v>
      </c>
      <c r="E46" s="357" t="s">
        <v>749</v>
      </c>
      <c r="F46" s="357" t="s">
        <v>719</v>
      </c>
      <c r="G46" s="237" t="s">
        <v>96</v>
      </c>
      <c r="H46" s="1332" t="s">
        <v>76</v>
      </c>
      <c r="I46" s="1340"/>
      <c r="J46" s="1341"/>
      <c r="K46" s="1342"/>
      <c r="L46" s="591"/>
    </row>
    <row r="47" spans="1:12" ht="23.25" customHeight="1" thickBot="1" x14ac:dyDescent="0.3">
      <c r="A47" s="1609"/>
      <c r="B47" s="1623"/>
      <c r="C47" s="1332" t="s">
        <v>77</v>
      </c>
      <c r="D47" s="357" t="s">
        <v>748</v>
      </c>
      <c r="E47" s="357" t="s">
        <v>749</v>
      </c>
      <c r="F47" s="357" t="s">
        <v>719</v>
      </c>
      <c r="G47" s="237" t="s">
        <v>96</v>
      </c>
      <c r="H47" s="1332" t="s">
        <v>77</v>
      </c>
      <c r="I47" s="1372"/>
      <c r="J47" s="1368"/>
      <c r="K47" s="1367"/>
      <c r="L47" s="591"/>
    </row>
    <row r="48" spans="1:12" ht="23.25" customHeight="1" thickBot="1" x14ac:dyDescent="0.3">
      <c r="A48" s="1609"/>
      <c r="B48" s="1623"/>
      <c r="C48" s="1337" t="s">
        <v>78</v>
      </c>
      <c r="D48" s="357"/>
      <c r="E48" s="357"/>
      <c r="F48" s="357"/>
      <c r="G48" s="1371"/>
      <c r="H48" s="1337" t="s">
        <v>78</v>
      </c>
      <c r="I48" s="1340"/>
      <c r="J48" s="1341"/>
      <c r="K48" s="1342"/>
      <c r="L48" s="591"/>
    </row>
    <row r="49" spans="1:12" ht="23.25" customHeight="1" thickBot="1" x14ac:dyDescent="0.3">
      <c r="A49" s="1609"/>
      <c r="B49" s="1623"/>
      <c r="C49" s="276" t="s">
        <v>792</v>
      </c>
      <c r="D49" s="357"/>
      <c r="E49" s="357"/>
      <c r="F49" s="357"/>
      <c r="G49" s="1371"/>
      <c r="H49" s="276" t="s">
        <v>792</v>
      </c>
      <c r="I49" s="1373"/>
      <c r="J49" s="1367"/>
      <c r="K49" s="1374"/>
      <c r="L49" s="595"/>
    </row>
    <row r="50" spans="1:12" ht="23.25" customHeight="1" thickBot="1" x14ac:dyDescent="0.3">
      <c r="A50" s="1609"/>
      <c r="B50" s="1623"/>
      <c r="C50" s="276" t="s">
        <v>793</v>
      </c>
      <c r="D50" s="357"/>
      <c r="E50" s="357"/>
      <c r="F50" s="357"/>
      <c r="G50" s="1371"/>
      <c r="H50" s="276" t="s">
        <v>793</v>
      </c>
      <c r="I50" s="1350" t="s">
        <v>750</v>
      </c>
      <c r="J50" s="1334" t="s">
        <v>751</v>
      </c>
      <c r="K50" s="1334" t="s">
        <v>743</v>
      </c>
      <c r="L50" s="237" t="s">
        <v>96</v>
      </c>
    </row>
    <row r="51" spans="1:12" ht="23.25" customHeight="1" thickBot="1" x14ac:dyDescent="0.3">
      <c r="A51" s="1609"/>
      <c r="B51" s="1623"/>
      <c r="C51" s="276" t="s">
        <v>787</v>
      </c>
      <c r="D51" s="357"/>
      <c r="E51" s="357"/>
      <c r="F51" s="357"/>
      <c r="G51" s="1371"/>
      <c r="H51" s="276" t="s">
        <v>787</v>
      </c>
      <c r="I51" s="1350" t="s">
        <v>750</v>
      </c>
      <c r="J51" s="1334" t="s">
        <v>751</v>
      </c>
      <c r="K51" s="1334" t="s">
        <v>743</v>
      </c>
      <c r="L51" s="237" t="s">
        <v>96</v>
      </c>
    </row>
    <row r="52" spans="1:12" ht="23.25" customHeight="1" thickBot="1" x14ac:dyDescent="0.3">
      <c r="A52" s="1609"/>
      <c r="B52" s="1624"/>
      <c r="C52" s="757" t="s">
        <v>788</v>
      </c>
      <c r="D52" s="443"/>
      <c r="E52" s="443"/>
      <c r="F52" s="443"/>
      <c r="G52" s="1356"/>
      <c r="H52" s="757" t="s">
        <v>788</v>
      </c>
      <c r="I52" s="1375" t="s">
        <v>750</v>
      </c>
      <c r="J52" s="1376" t="s">
        <v>751</v>
      </c>
      <c r="K52" s="732" t="s">
        <v>743</v>
      </c>
      <c r="L52" s="249" t="s">
        <v>96</v>
      </c>
    </row>
    <row r="59" spans="1:12" x14ac:dyDescent="0.25">
      <c r="D59" s="1324"/>
      <c r="E59" s="1324"/>
      <c r="F59" s="1324"/>
      <c r="G59" s="1377"/>
      <c r="H59" s="1378"/>
      <c r="I59" s="1324"/>
      <c r="J59" s="1324"/>
      <c r="K59" s="1324"/>
      <c r="L59" s="1324"/>
    </row>
  </sheetData>
  <mergeCells count="13">
    <mergeCell ref="A26:A34"/>
    <mergeCell ref="B26:B34"/>
    <mergeCell ref="A35:A43"/>
    <mergeCell ref="B35:B43"/>
    <mergeCell ref="A44:A52"/>
    <mergeCell ref="B44:B52"/>
    <mergeCell ref="A15:A25"/>
    <mergeCell ref="B15:B25"/>
    <mergeCell ref="D2:L2"/>
    <mergeCell ref="D3:G3"/>
    <mergeCell ref="I3:L3"/>
    <mergeCell ref="A5:A14"/>
    <mergeCell ref="B5:B14"/>
  </mergeCells>
  <conditionalFormatting sqref="D36:F36">
    <cfRule type="duplicateValues" dxfId="29" priority="6"/>
  </conditionalFormatting>
  <conditionalFormatting sqref="D36:F36">
    <cfRule type="duplicateValues" dxfId="28" priority="5"/>
  </conditionalFormatting>
  <conditionalFormatting sqref="D37:F37">
    <cfRule type="duplicateValues" dxfId="27" priority="7"/>
  </conditionalFormatting>
  <conditionalFormatting sqref="D37:F37 D39:F39">
    <cfRule type="duplicateValues" dxfId="26" priority="8"/>
  </conditionalFormatting>
  <conditionalFormatting sqref="D38:F38">
    <cfRule type="duplicateValues" dxfId="25" priority="3"/>
  </conditionalFormatting>
  <conditionalFormatting sqref="D38:F38">
    <cfRule type="duplicateValues" dxfId="24" priority="4"/>
  </conditionalFormatting>
  <conditionalFormatting sqref="D35:F35">
    <cfRule type="duplicateValues" dxfId="23" priority="1"/>
  </conditionalFormatting>
  <conditionalFormatting sqref="D35:F35">
    <cfRule type="duplicateValues" dxfId="22" priority="2"/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212"/>
  <sheetViews>
    <sheetView zoomScale="55" zoomScaleNormal="55" workbookViewId="0">
      <selection activeCell="D2" sqref="D2:K2"/>
    </sheetView>
  </sheetViews>
  <sheetFormatPr defaultColWidth="9.42578125" defaultRowHeight="15.75" x14ac:dyDescent="0.25"/>
  <cols>
    <col min="1" max="1" width="6.7109375" style="810" customWidth="1"/>
    <col min="2" max="2" width="17.140625" style="810" customWidth="1"/>
    <col min="3" max="3" width="22.85546875" style="810" customWidth="1"/>
    <col min="4" max="4" width="20.5703125" style="922" customWidth="1"/>
    <col min="5" max="5" width="55.140625" style="922" customWidth="1"/>
    <col min="6" max="6" width="48.85546875" style="922" customWidth="1"/>
    <col min="7" max="7" width="35.42578125" style="922" customWidth="1"/>
    <col min="8" max="8" width="24.5703125" style="923" customWidth="1"/>
    <col min="9" max="9" width="19.85546875" style="922" customWidth="1"/>
    <col min="10" max="10" width="68.42578125" style="922" customWidth="1"/>
    <col min="11" max="11" width="49.85546875" style="924" customWidth="1"/>
    <col min="12" max="12" width="34.85546875" style="922" customWidth="1"/>
    <col min="13" max="16384" width="9.42578125" style="811"/>
  </cols>
  <sheetData>
    <row r="1" spans="1:12" ht="21.75" customHeight="1" thickBot="1" x14ac:dyDescent="0.3">
      <c r="C1" s="811"/>
      <c r="D1" s="812"/>
      <c r="E1" s="812"/>
      <c r="F1" s="812"/>
      <c r="G1" s="812"/>
      <c r="H1" s="811"/>
      <c r="I1" s="812"/>
      <c r="J1" s="812"/>
      <c r="K1" s="812"/>
      <c r="L1" s="812"/>
    </row>
    <row r="2" spans="1:12" ht="21.75" customHeight="1" thickBot="1" x14ac:dyDescent="0.4">
      <c r="A2" s="813"/>
      <c r="B2" s="813"/>
      <c r="C2" s="814"/>
      <c r="D2" s="1625" t="s">
        <v>546</v>
      </c>
      <c r="E2" s="1626"/>
      <c r="F2" s="1626"/>
      <c r="G2" s="1626"/>
      <c r="H2" s="1626"/>
      <c r="I2" s="1626"/>
      <c r="J2" s="1626"/>
      <c r="K2" s="1627"/>
      <c r="L2" s="815"/>
    </row>
    <row r="3" spans="1:12" ht="21.75" customHeight="1" thickBot="1" x14ac:dyDescent="0.4">
      <c r="A3" s="813"/>
      <c r="B3" s="813"/>
      <c r="C3" s="816"/>
      <c r="D3" s="1628" t="s">
        <v>0</v>
      </c>
      <c r="E3" s="1628"/>
      <c r="F3" s="1628"/>
      <c r="G3" s="817"/>
      <c r="H3" s="818"/>
      <c r="I3" s="1628" t="s">
        <v>1</v>
      </c>
      <c r="J3" s="1628"/>
      <c r="K3" s="1629"/>
      <c r="L3" s="819"/>
    </row>
    <row r="4" spans="1:12" ht="32.25" customHeight="1" thickBot="1" x14ac:dyDescent="0.4">
      <c r="A4" s="813"/>
      <c r="B4" s="813"/>
      <c r="C4" s="820" t="s">
        <v>2</v>
      </c>
      <c r="D4" s="821" t="s">
        <v>3</v>
      </c>
      <c r="E4" s="822" t="s">
        <v>4</v>
      </c>
      <c r="F4" s="823" t="s">
        <v>5</v>
      </c>
      <c r="G4" s="824" t="s">
        <v>26</v>
      </c>
      <c r="H4" s="825" t="s">
        <v>2</v>
      </c>
      <c r="I4" s="826" t="s">
        <v>3</v>
      </c>
      <c r="J4" s="827" t="s">
        <v>4</v>
      </c>
      <c r="K4" s="828" t="s">
        <v>5</v>
      </c>
      <c r="L4" s="823" t="s">
        <v>26</v>
      </c>
    </row>
    <row r="5" spans="1:12" ht="21.75" customHeight="1" thickBot="1" x14ac:dyDescent="0.3">
      <c r="A5" s="1630" t="s">
        <v>20</v>
      </c>
      <c r="B5" s="1632" t="s">
        <v>18</v>
      </c>
      <c r="C5" s="842" t="s">
        <v>79</v>
      </c>
      <c r="D5" s="830"/>
      <c r="E5" s="831"/>
      <c r="F5" s="832"/>
      <c r="G5" s="831"/>
      <c r="H5" s="829" t="s">
        <v>79</v>
      </c>
      <c r="I5" s="833"/>
      <c r="J5" s="833"/>
      <c r="K5" s="834"/>
      <c r="L5" s="831"/>
    </row>
    <row r="6" spans="1:12" ht="21.75" customHeight="1" thickBot="1" x14ac:dyDescent="0.3">
      <c r="A6" s="1631"/>
      <c r="B6" s="1633"/>
      <c r="C6" s="835" t="s">
        <v>75</v>
      </c>
      <c r="D6" s="831" t="s">
        <v>550</v>
      </c>
      <c r="E6" s="831" t="s">
        <v>551</v>
      </c>
      <c r="F6" s="831" t="s">
        <v>549</v>
      </c>
      <c r="G6" s="838" t="s">
        <v>96</v>
      </c>
      <c r="H6" s="835" t="s">
        <v>75</v>
      </c>
      <c r="I6" s="836"/>
      <c r="J6" s="836"/>
      <c r="K6" s="837"/>
      <c r="L6" s="831"/>
    </row>
    <row r="7" spans="1:12" ht="21.75" customHeight="1" thickBot="1" x14ac:dyDescent="0.3">
      <c r="A7" s="1631"/>
      <c r="B7" s="1633"/>
      <c r="C7" s="835" t="s">
        <v>76</v>
      </c>
      <c r="D7" s="831" t="s">
        <v>550</v>
      </c>
      <c r="E7" s="831" t="s">
        <v>551</v>
      </c>
      <c r="F7" s="831" t="s">
        <v>549</v>
      </c>
      <c r="G7" s="838" t="s">
        <v>96</v>
      </c>
      <c r="H7" s="835" t="s">
        <v>76</v>
      </c>
      <c r="I7" s="839"/>
      <c r="J7" s="839"/>
      <c r="K7" s="838"/>
      <c r="L7" s="831"/>
    </row>
    <row r="8" spans="1:12" ht="21.75" customHeight="1" thickBot="1" x14ac:dyDescent="0.3">
      <c r="A8" s="1631"/>
      <c r="B8" s="1633"/>
      <c r="C8" s="835" t="s">
        <v>77</v>
      </c>
      <c r="D8" s="830" t="s">
        <v>547</v>
      </c>
      <c r="E8" s="831" t="s">
        <v>548</v>
      </c>
      <c r="F8" s="831" t="s">
        <v>549</v>
      </c>
      <c r="G8" s="838" t="s">
        <v>96</v>
      </c>
      <c r="H8" s="835" t="s">
        <v>77</v>
      </c>
      <c r="I8" s="839"/>
      <c r="J8" s="839"/>
      <c r="K8" s="838"/>
      <c r="L8" s="836"/>
    </row>
    <row r="9" spans="1:12" ht="21.75" customHeight="1" thickBot="1" x14ac:dyDescent="0.3">
      <c r="A9" s="1631"/>
      <c r="B9" s="1633"/>
      <c r="C9" s="835" t="s">
        <v>78</v>
      </c>
      <c r="D9" s="830" t="s">
        <v>547</v>
      </c>
      <c r="E9" s="831" t="s">
        <v>548</v>
      </c>
      <c r="F9" s="831" t="s">
        <v>549</v>
      </c>
      <c r="G9" s="838" t="s">
        <v>96</v>
      </c>
      <c r="H9" s="1488" t="s">
        <v>792</v>
      </c>
      <c r="I9" s="838" t="s">
        <v>552</v>
      </c>
      <c r="J9" s="831" t="s">
        <v>553</v>
      </c>
      <c r="K9" s="838" t="s">
        <v>554</v>
      </c>
      <c r="L9" s="836" t="s">
        <v>96</v>
      </c>
    </row>
    <row r="10" spans="1:12" ht="21.75" customHeight="1" thickBot="1" x14ac:dyDescent="0.3">
      <c r="A10" s="1631"/>
      <c r="B10" s="1633"/>
      <c r="C10" s="1488" t="s">
        <v>792</v>
      </c>
      <c r="D10" s="831" t="s">
        <v>576</v>
      </c>
      <c r="E10" s="831" t="s">
        <v>577</v>
      </c>
      <c r="F10" s="831" t="s">
        <v>549</v>
      </c>
      <c r="G10" s="838" t="s">
        <v>96</v>
      </c>
      <c r="H10" s="1488" t="s">
        <v>793</v>
      </c>
      <c r="I10" s="838" t="s">
        <v>552</v>
      </c>
      <c r="J10" s="831" t="s">
        <v>553</v>
      </c>
      <c r="K10" s="838" t="s">
        <v>554</v>
      </c>
      <c r="L10" s="836" t="s">
        <v>96</v>
      </c>
    </row>
    <row r="11" spans="1:12" ht="21.75" customHeight="1" thickBot="1" x14ac:dyDescent="0.3">
      <c r="A11" s="1631"/>
      <c r="B11" s="1633"/>
      <c r="C11" s="1488" t="s">
        <v>793</v>
      </c>
      <c r="D11" s="869" t="s">
        <v>576</v>
      </c>
      <c r="E11" s="862" t="s">
        <v>577</v>
      </c>
      <c r="F11" s="862" t="s">
        <v>549</v>
      </c>
      <c r="G11" s="838" t="s">
        <v>96</v>
      </c>
      <c r="H11" s="1488" t="s">
        <v>787</v>
      </c>
      <c r="I11" s="839" t="s">
        <v>555</v>
      </c>
      <c r="J11" s="831" t="s">
        <v>556</v>
      </c>
      <c r="K11" s="838" t="s">
        <v>549</v>
      </c>
      <c r="L11" s="831" t="s">
        <v>96</v>
      </c>
    </row>
    <row r="12" spans="1:12" ht="21.75" customHeight="1" thickBot="1" x14ac:dyDescent="0.3">
      <c r="A12" s="1631"/>
      <c r="B12" s="1633"/>
      <c r="C12" s="1488" t="s">
        <v>787</v>
      </c>
      <c r="D12" s="838"/>
      <c r="E12" s="831"/>
      <c r="F12" s="838"/>
      <c r="G12" s="841"/>
      <c r="H12" s="840" t="s">
        <v>788</v>
      </c>
      <c r="I12" s="839" t="s">
        <v>555</v>
      </c>
      <c r="J12" s="831" t="s">
        <v>556</v>
      </c>
      <c r="K12" s="838" t="s">
        <v>549</v>
      </c>
      <c r="L12" s="831" t="s">
        <v>28</v>
      </c>
    </row>
    <row r="13" spans="1:12" ht="0.75" customHeight="1" thickBot="1" x14ac:dyDescent="0.3">
      <c r="A13" s="1631"/>
      <c r="B13" s="1634" t="s">
        <v>19</v>
      </c>
      <c r="C13" s="842" t="s">
        <v>557</v>
      </c>
      <c r="D13" s="843"/>
      <c r="E13" s="844"/>
      <c r="F13" s="843"/>
      <c r="G13" s="843"/>
      <c r="H13" s="842" t="s">
        <v>557</v>
      </c>
      <c r="I13" s="838"/>
      <c r="J13" s="831"/>
      <c r="K13" s="845"/>
      <c r="L13" s="831"/>
    </row>
    <row r="14" spans="1:12" ht="16.5" hidden="1" customHeight="1" x14ac:dyDescent="0.25">
      <c r="A14" s="1631"/>
      <c r="B14" s="1635"/>
      <c r="C14" s="846" t="s">
        <v>558</v>
      </c>
      <c r="D14" s="847"/>
      <c r="E14" s="848"/>
      <c r="F14" s="847"/>
      <c r="G14" s="847"/>
      <c r="H14" s="846" t="s">
        <v>558</v>
      </c>
      <c r="I14" s="838"/>
      <c r="J14" s="831"/>
      <c r="K14" s="845"/>
      <c r="L14" s="831"/>
    </row>
    <row r="15" spans="1:12" ht="16.5" hidden="1" customHeight="1" x14ac:dyDescent="0.25">
      <c r="A15" s="1631"/>
      <c r="B15" s="1635"/>
      <c r="C15" s="846" t="s">
        <v>559</v>
      </c>
      <c r="D15" s="847"/>
      <c r="E15" s="848"/>
      <c r="F15" s="847"/>
      <c r="G15" s="847"/>
      <c r="H15" s="846" t="s">
        <v>559</v>
      </c>
      <c r="I15" s="839"/>
      <c r="J15" s="839"/>
      <c r="K15" s="838"/>
      <c r="L15" s="831"/>
    </row>
    <row r="16" spans="1:12" ht="16.5" hidden="1" customHeight="1" x14ac:dyDescent="0.25">
      <c r="A16" s="1631"/>
      <c r="B16" s="1635"/>
      <c r="C16" s="846" t="s">
        <v>560</v>
      </c>
      <c r="D16" s="847"/>
      <c r="E16" s="848"/>
      <c r="F16" s="847"/>
      <c r="G16" s="847"/>
      <c r="H16" s="846" t="s">
        <v>560</v>
      </c>
      <c r="I16" s="839"/>
      <c r="J16" s="839"/>
      <c r="K16" s="838"/>
      <c r="L16" s="836"/>
    </row>
    <row r="17" spans="1:12" ht="16.5" hidden="1" customHeight="1" x14ac:dyDescent="0.25">
      <c r="A17" s="1631"/>
      <c r="B17" s="1635"/>
      <c r="C17" s="846" t="s">
        <v>561</v>
      </c>
      <c r="D17" s="847"/>
      <c r="E17" s="848"/>
      <c r="F17" s="847"/>
      <c r="G17" s="847"/>
      <c r="H17" s="846" t="s">
        <v>561</v>
      </c>
      <c r="I17" s="849"/>
      <c r="J17" s="850"/>
      <c r="K17" s="851"/>
      <c r="L17" s="848"/>
    </row>
    <row r="18" spans="1:12" ht="16.5" hidden="1" customHeight="1" x14ac:dyDescent="0.25">
      <c r="A18" s="1631"/>
      <c r="B18" s="1636"/>
      <c r="C18" s="852" t="s">
        <v>562</v>
      </c>
      <c r="D18" s="853"/>
      <c r="E18" s="854"/>
      <c r="F18" s="853"/>
      <c r="G18" s="853"/>
      <c r="H18" s="852" t="s">
        <v>562</v>
      </c>
      <c r="I18" s="855"/>
      <c r="J18" s="856"/>
      <c r="K18" s="857"/>
      <c r="L18" s="854"/>
    </row>
    <row r="19" spans="1:12" ht="21.75" customHeight="1" thickBot="1" x14ac:dyDescent="0.3">
      <c r="A19" s="1631" t="s">
        <v>21</v>
      </c>
      <c r="B19" s="1634" t="s">
        <v>18</v>
      </c>
      <c r="C19" s="829" t="s">
        <v>79</v>
      </c>
      <c r="D19" s="831"/>
      <c r="E19" s="831"/>
      <c r="F19" s="846"/>
      <c r="G19" s="834"/>
      <c r="H19" s="829" t="s">
        <v>79</v>
      </c>
      <c r="I19" s="831" t="s">
        <v>563</v>
      </c>
      <c r="J19" s="831" t="s">
        <v>564</v>
      </c>
      <c r="K19" s="858" t="s">
        <v>565</v>
      </c>
      <c r="L19" s="836" t="s">
        <v>96</v>
      </c>
    </row>
    <row r="20" spans="1:12" ht="21.75" customHeight="1" thickBot="1" x14ac:dyDescent="0.3">
      <c r="A20" s="1631"/>
      <c r="B20" s="1635"/>
      <c r="C20" s="835" t="s">
        <v>75</v>
      </c>
      <c r="D20" s="831" t="s">
        <v>566</v>
      </c>
      <c r="E20" s="831" t="s">
        <v>567</v>
      </c>
      <c r="F20" s="831" t="s">
        <v>549</v>
      </c>
      <c r="G20" s="838" t="s">
        <v>96</v>
      </c>
      <c r="H20" s="835" t="s">
        <v>75</v>
      </c>
      <c r="I20" s="831" t="s">
        <v>563</v>
      </c>
      <c r="J20" s="831" t="s">
        <v>564</v>
      </c>
      <c r="K20" s="858" t="s">
        <v>565</v>
      </c>
      <c r="L20" s="831" t="s">
        <v>96</v>
      </c>
    </row>
    <row r="21" spans="1:12" ht="21.75" customHeight="1" thickBot="1" x14ac:dyDescent="0.3">
      <c r="A21" s="1631"/>
      <c r="B21" s="1635"/>
      <c r="C21" s="835" t="s">
        <v>76</v>
      </c>
      <c r="D21" s="831" t="s">
        <v>566</v>
      </c>
      <c r="E21" s="831" t="s">
        <v>567</v>
      </c>
      <c r="F21" s="831" t="s">
        <v>549</v>
      </c>
      <c r="G21" s="838" t="s">
        <v>96</v>
      </c>
      <c r="H21" s="835" t="s">
        <v>76</v>
      </c>
      <c r="I21" s="831" t="s">
        <v>563</v>
      </c>
      <c r="J21" s="831" t="s">
        <v>564</v>
      </c>
      <c r="K21" s="858" t="s">
        <v>565</v>
      </c>
      <c r="L21" s="831" t="s">
        <v>96</v>
      </c>
    </row>
    <row r="22" spans="1:12" ht="21.75" customHeight="1" thickBot="1" x14ac:dyDescent="0.3">
      <c r="A22" s="1631"/>
      <c r="B22" s="1635"/>
      <c r="C22" s="835" t="s">
        <v>77</v>
      </c>
      <c r="D22" s="831" t="s">
        <v>566</v>
      </c>
      <c r="E22" s="831" t="s">
        <v>567</v>
      </c>
      <c r="F22" s="831" t="s">
        <v>549</v>
      </c>
      <c r="G22" s="838" t="s">
        <v>96</v>
      </c>
      <c r="H22" s="835" t="s">
        <v>77</v>
      </c>
      <c r="I22" s="831" t="s">
        <v>563</v>
      </c>
      <c r="J22" s="831" t="s">
        <v>564</v>
      </c>
      <c r="K22" s="858" t="s">
        <v>565</v>
      </c>
      <c r="L22" s="831" t="s">
        <v>96</v>
      </c>
    </row>
    <row r="23" spans="1:12" ht="24" customHeight="1" thickBot="1" x14ac:dyDescent="0.3">
      <c r="A23" s="1631"/>
      <c r="B23" s="1635"/>
      <c r="C23" s="1488" t="s">
        <v>792</v>
      </c>
      <c r="D23" s="831" t="s">
        <v>568</v>
      </c>
      <c r="E23" s="831" t="s">
        <v>569</v>
      </c>
      <c r="F23" s="846" t="s">
        <v>565</v>
      </c>
      <c r="G23" s="838" t="s">
        <v>96</v>
      </c>
      <c r="H23" s="1488" t="s">
        <v>792</v>
      </c>
      <c r="I23" s="836" t="s">
        <v>570</v>
      </c>
      <c r="J23" s="836" t="s">
        <v>571</v>
      </c>
      <c r="K23" s="837" t="s">
        <v>549</v>
      </c>
      <c r="L23" s="836" t="s">
        <v>96</v>
      </c>
    </row>
    <row r="24" spans="1:12" ht="19.5" customHeight="1" thickBot="1" x14ac:dyDescent="0.3">
      <c r="A24" s="1631"/>
      <c r="B24" s="1635"/>
      <c r="C24" s="1488" t="s">
        <v>793</v>
      </c>
      <c r="D24" s="838" t="s">
        <v>568</v>
      </c>
      <c r="E24" s="831" t="s">
        <v>569</v>
      </c>
      <c r="F24" s="846" t="s">
        <v>565</v>
      </c>
      <c r="G24" s="838" t="s">
        <v>96</v>
      </c>
      <c r="H24" s="1488" t="s">
        <v>793</v>
      </c>
      <c r="I24" s="836" t="s">
        <v>570</v>
      </c>
      <c r="J24" s="836" t="s">
        <v>571</v>
      </c>
      <c r="K24" s="837" t="s">
        <v>549</v>
      </c>
      <c r="L24" s="831" t="s">
        <v>96</v>
      </c>
    </row>
    <row r="25" spans="1:12" ht="21.75" customHeight="1" thickBot="1" x14ac:dyDescent="0.3">
      <c r="A25" s="1631"/>
      <c r="B25" s="1635"/>
      <c r="C25" s="1488" t="s">
        <v>787</v>
      </c>
      <c r="D25" s="831" t="s">
        <v>568</v>
      </c>
      <c r="E25" s="831" t="s">
        <v>569</v>
      </c>
      <c r="F25" s="846" t="s">
        <v>565</v>
      </c>
      <c r="G25" s="838" t="s">
        <v>96</v>
      </c>
      <c r="H25" s="1488" t="s">
        <v>787</v>
      </c>
      <c r="I25" s="839" t="s">
        <v>572</v>
      </c>
      <c r="J25" s="839" t="s">
        <v>573</v>
      </c>
      <c r="K25" s="838" t="s">
        <v>549</v>
      </c>
      <c r="L25" s="831" t="s">
        <v>96</v>
      </c>
    </row>
    <row r="26" spans="1:12" ht="23.25" customHeight="1" thickBot="1" x14ac:dyDescent="0.3">
      <c r="A26" s="1631"/>
      <c r="B26" s="1636"/>
      <c r="C26" s="840" t="s">
        <v>788</v>
      </c>
      <c r="D26" s="859" t="s">
        <v>568</v>
      </c>
      <c r="E26" s="841" t="s">
        <v>569</v>
      </c>
      <c r="F26" s="852" t="s">
        <v>565</v>
      </c>
      <c r="G26" s="841" t="s">
        <v>96</v>
      </c>
      <c r="H26" s="840" t="s">
        <v>788</v>
      </c>
      <c r="I26" s="860" t="s">
        <v>572</v>
      </c>
      <c r="J26" s="860" t="s">
        <v>573</v>
      </c>
      <c r="K26" s="859" t="s">
        <v>549</v>
      </c>
      <c r="L26" s="861" t="s">
        <v>96</v>
      </c>
    </row>
    <row r="27" spans="1:12" ht="2.25" hidden="1" customHeight="1" x14ac:dyDescent="0.25">
      <c r="A27" s="1631"/>
      <c r="B27" s="1637" t="s">
        <v>19</v>
      </c>
      <c r="C27" s="842" t="s">
        <v>557</v>
      </c>
      <c r="D27" s="843"/>
      <c r="E27" s="844"/>
      <c r="F27" s="843"/>
      <c r="G27" s="843"/>
      <c r="H27" s="842" t="s">
        <v>557</v>
      </c>
      <c r="I27" s="862"/>
      <c r="J27" s="862"/>
      <c r="K27" s="863"/>
      <c r="L27" s="862"/>
    </row>
    <row r="28" spans="1:12" ht="16.5" hidden="1" customHeight="1" x14ac:dyDescent="0.25">
      <c r="A28" s="1631"/>
      <c r="B28" s="1637"/>
      <c r="C28" s="846" t="s">
        <v>558</v>
      </c>
      <c r="D28" s="831"/>
      <c r="E28" s="831"/>
      <c r="F28" s="831"/>
      <c r="G28" s="838"/>
      <c r="H28" s="858" t="s">
        <v>558</v>
      </c>
      <c r="I28" s="864"/>
      <c r="J28" s="864"/>
      <c r="K28" s="865"/>
      <c r="L28" s="864"/>
    </row>
    <row r="29" spans="1:12" ht="16.5" hidden="1" customHeight="1" x14ac:dyDescent="0.25">
      <c r="A29" s="1631"/>
      <c r="B29" s="1637"/>
      <c r="C29" s="846" t="s">
        <v>559</v>
      </c>
      <c r="D29" s="831"/>
      <c r="E29" s="831"/>
      <c r="F29" s="831"/>
      <c r="G29" s="838"/>
      <c r="H29" s="858" t="s">
        <v>559</v>
      </c>
      <c r="I29" s="864"/>
      <c r="J29" s="864"/>
      <c r="K29" s="865"/>
      <c r="L29" s="864"/>
    </row>
    <row r="30" spans="1:12" ht="16.5" hidden="1" customHeight="1" x14ac:dyDescent="0.25">
      <c r="A30" s="1631"/>
      <c r="B30" s="1637"/>
      <c r="C30" s="846" t="s">
        <v>560</v>
      </c>
      <c r="D30" s="831"/>
      <c r="E30" s="831"/>
      <c r="F30" s="831"/>
      <c r="G30" s="838"/>
      <c r="H30" s="858" t="s">
        <v>560</v>
      </c>
      <c r="I30" s="864"/>
      <c r="J30" s="864"/>
      <c r="K30" s="865"/>
      <c r="L30" s="864"/>
    </row>
    <row r="31" spans="1:12" ht="16.5" hidden="1" customHeight="1" x14ac:dyDescent="0.25">
      <c r="A31" s="1631"/>
      <c r="B31" s="1637"/>
      <c r="C31" s="846" t="s">
        <v>561</v>
      </c>
      <c r="D31" s="847"/>
      <c r="E31" s="848"/>
      <c r="F31" s="847"/>
      <c r="G31" s="847"/>
      <c r="H31" s="846" t="s">
        <v>561</v>
      </c>
      <c r="I31" s="866"/>
      <c r="J31" s="867"/>
      <c r="K31" s="868"/>
      <c r="L31" s="844"/>
    </row>
    <row r="32" spans="1:12" ht="18" hidden="1" customHeight="1" x14ac:dyDescent="0.25">
      <c r="A32" s="1631"/>
      <c r="B32" s="1638"/>
      <c r="C32" s="852" t="s">
        <v>562</v>
      </c>
      <c r="D32" s="853"/>
      <c r="E32" s="854"/>
      <c r="F32" s="853"/>
      <c r="G32" s="854"/>
      <c r="H32" s="852" t="s">
        <v>562</v>
      </c>
      <c r="I32" s="855"/>
      <c r="J32" s="856"/>
      <c r="K32" s="857"/>
      <c r="L32" s="854"/>
    </row>
    <row r="33" spans="1:12" ht="21.75" customHeight="1" thickBot="1" x14ac:dyDescent="0.3">
      <c r="A33" s="1639" t="s">
        <v>22</v>
      </c>
      <c r="B33" s="1634" t="s">
        <v>18</v>
      </c>
      <c r="C33" s="829" t="s">
        <v>79</v>
      </c>
      <c r="D33" s="831"/>
      <c r="E33" s="831"/>
      <c r="F33" s="831"/>
      <c r="G33" s="838"/>
      <c r="H33" s="47" t="s">
        <v>792</v>
      </c>
      <c r="I33" s="838" t="s">
        <v>574</v>
      </c>
      <c r="J33" s="831" t="s">
        <v>575</v>
      </c>
      <c r="K33" s="858" t="s">
        <v>565</v>
      </c>
      <c r="L33" s="831" t="s">
        <v>96</v>
      </c>
    </row>
    <row r="34" spans="1:12" ht="21.75" customHeight="1" thickBot="1" x14ac:dyDescent="0.3">
      <c r="A34" s="1639"/>
      <c r="B34" s="1635"/>
      <c r="C34" s="835" t="s">
        <v>75</v>
      </c>
      <c r="D34" s="831"/>
      <c r="E34" s="831"/>
      <c r="F34" s="831"/>
      <c r="G34" s="838"/>
      <c r="H34" s="47" t="s">
        <v>793</v>
      </c>
      <c r="I34" s="838" t="s">
        <v>574</v>
      </c>
      <c r="J34" s="831" t="s">
        <v>575</v>
      </c>
      <c r="K34" s="858" t="s">
        <v>565</v>
      </c>
      <c r="L34" s="831" t="s">
        <v>96</v>
      </c>
    </row>
    <row r="35" spans="1:12" ht="21.75" customHeight="1" thickBot="1" x14ac:dyDescent="0.3">
      <c r="A35" s="1639"/>
      <c r="B35" s="1635"/>
      <c r="C35" s="835" t="s">
        <v>76</v>
      </c>
      <c r="D35" s="831"/>
      <c r="E35" s="831"/>
      <c r="F35" s="831"/>
      <c r="G35" s="838"/>
      <c r="H35" s="47" t="s">
        <v>787</v>
      </c>
      <c r="I35" s="838" t="s">
        <v>574</v>
      </c>
      <c r="J35" s="831" t="s">
        <v>575</v>
      </c>
      <c r="K35" s="858" t="s">
        <v>565</v>
      </c>
      <c r="L35" s="831" t="s">
        <v>96</v>
      </c>
    </row>
    <row r="36" spans="1:12" ht="21.75" customHeight="1" thickBot="1" x14ac:dyDescent="0.3">
      <c r="A36" s="1639"/>
      <c r="B36" s="1635"/>
      <c r="C36" s="835" t="s">
        <v>77</v>
      </c>
      <c r="D36" s="869"/>
      <c r="E36" s="862"/>
      <c r="F36" s="862"/>
      <c r="G36" s="838"/>
      <c r="H36" s="47" t="s">
        <v>788</v>
      </c>
      <c r="I36" s="838" t="s">
        <v>574</v>
      </c>
      <c r="J36" s="831" t="s">
        <v>575</v>
      </c>
      <c r="K36" s="858" t="s">
        <v>565</v>
      </c>
      <c r="L36" s="831" t="s">
        <v>96</v>
      </c>
    </row>
    <row r="37" spans="1:12" ht="21.75" customHeight="1" thickBot="1" x14ac:dyDescent="0.3">
      <c r="A37" s="1639"/>
      <c r="B37" s="1635"/>
      <c r="C37" s="835" t="s">
        <v>6</v>
      </c>
      <c r="D37" s="830"/>
      <c r="E37" s="831"/>
      <c r="F37" s="832"/>
      <c r="G37" s="831"/>
      <c r="H37" s="1480" t="s">
        <v>789</v>
      </c>
      <c r="I37" s="838" t="s">
        <v>574</v>
      </c>
      <c r="J37" s="831" t="s">
        <v>575</v>
      </c>
      <c r="K37" s="858" t="s">
        <v>565</v>
      </c>
      <c r="L37" s="831" t="s">
        <v>96</v>
      </c>
    </row>
    <row r="38" spans="1:12" ht="20.25" customHeight="1" thickBot="1" x14ac:dyDescent="0.3">
      <c r="A38" s="1639"/>
      <c r="B38" s="1635"/>
      <c r="C38" s="835" t="s">
        <v>7</v>
      </c>
      <c r="D38" s="830"/>
      <c r="E38" s="831"/>
      <c r="F38" s="831"/>
      <c r="G38" s="831"/>
      <c r="H38" s="191" t="s">
        <v>794</v>
      </c>
      <c r="I38" s="838" t="s">
        <v>574</v>
      </c>
      <c r="J38" s="831" t="s">
        <v>575</v>
      </c>
      <c r="K38" s="858" t="s">
        <v>565</v>
      </c>
      <c r="L38" s="831" t="s">
        <v>96</v>
      </c>
    </row>
    <row r="39" spans="1:12" ht="21.75" hidden="1" customHeight="1" thickBot="1" x14ac:dyDescent="0.3">
      <c r="A39" s="1639"/>
      <c r="B39" s="1635"/>
      <c r="C39" s="835" t="s">
        <v>8</v>
      </c>
      <c r="D39" s="831"/>
      <c r="E39" s="831"/>
      <c r="F39" s="831"/>
      <c r="G39" s="836"/>
      <c r="H39" s="835"/>
      <c r="I39" s="838"/>
      <c r="J39" s="831"/>
      <c r="K39" s="858"/>
      <c r="L39" s="831"/>
    </row>
    <row r="40" spans="1:12" ht="21.75" hidden="1" customHeight="1" thickBot="1" x14ac:dyDescent="0.3">
      <c r="A40" s="1639"/>
      <c r="B40" s="1635"/>
      <c r="C40" s="840" t="s">
        <v>9</v>
      </c>
      <c r="D40" s="831"/>
      <c r="E40" s="831"/>
      <c r="F40" s="831"/>
      <c r="G40" s="831"/>
      <c r="H40" s="840"/>
      <c r="I40" s="870"/>
      <c r="J40" s="871"/>
      <c r="K40" s="870"/>
      <c r="L40" s="872"/>
    </row>
    <row r="41" spans="1:12" ht="0.75" customHeight="1" thickBot="1" x14ac:dyDescent="0.3">
      <c r="A41" s="1639"/>
      <c r="B41" s="1634" t="s">
        <v>19</v>
      </c>
      <c r="C41" s="873" t="s">
        <v>557</v>
      </c>
      <c r="D41" s="874"/>
      <c r="E41" s="874"/>
      <c r="F41" s="874"/>
      <c r="G41" s="874"/>
      <c r="H41" s="873" t="s">
        <v>557</v>
      </c>
      <c r="I41" s="875"/>
      <c r="J41" s="876"/>
      <c r="K41" s="877"/>
      <c r="L41" s="873"/>
    </row>
    <row r="42" spans="1:12" ht="16.5" hidden="1" customHeight="1" x14ac:dyDescent="0.25">
      <c r="A42" s="1639"/>
      <c r="B42" s="1635"/>
      <c r="C42" s="846" t="s">
        <v>558</v>
      </c>
      <c r="D42" s="832"/>
      <c r="E42" s="832"/>
      <c r="F42" s="832"/>
      <c r="G42" s="832"/>
      <c r="H42" s="846" t="s">
        <v>558</v>
      </c>
      <c r="I42" s="849"/>
      <c r="J42" s="850"/>
      <c r="K42" s="851"/>
      <c r="L42" s="846"/>
    </row>
    <row r="43" spans="1:12" ht="16.5" hidden="1" customHeight="1" x14ac:dyDescent="0.25">
      <c r="A43" s="1639"/>
      <c r="B43" s="1635"/>
      <c r="C43" s="846" t="s">
        <v>559</v>
      </c>
      <c r="D43" s="878"/>
      <c r="E43" s="831"/>
      <c r="F43" s="858"/>
      <c r="G43" s="858"/>
      <c r="H43" s="846" t="s">
        <v>559</v>
      </c>
      <c r="I43" s="849"/>
      <c r="J43" s="850"/>
      <c r="K43" s="851"/>
      <c r="L43" s="846"/>
    </row>
    <row r="44" spans="1:12" ht="16.5" hidden="1" customHeight="1" x14ac:dyDescent="0.25">
      <c r="A44" s="1639"/>
      <c r="B44" s="1635"/>
      <c r="C44" s="846" t="s">
        <v>560</v>
      </c>
      <c r="D44" s="849"/>
      <c r="E44" s="831"/>
      <c r="F44" s="858"/>
      <c r="G44" s="858"/>
      <c r="H44" s="846" t="s">
        <v>560</v>
      </c>
      <c r="I44" s="879"/>
      <c r="J44" s="880"/>
      <c r="K44" s="851"/>
      <c r="L44" s="846"/>
    </row>
    <row r="45" spans="1:12" ht="16.5" hidden="1" customHeight="1" x14ac:dyDescent="0.25">
      <c r="A45" s="1639"/>
      <c r="B45" s="1635"/>
      <c r="C45" s="846" t="s">
        <v>561</v>
      </c>
      <c r="D45" s="847"/>
      <c r="E45" s="831"/>
      <c r="F45" s="847"/>
      <c r="G45" s="847"/>
      <c r="H45" s="846" t="s">
        <v>561</v>
      </c>
      <c r="I45" s="879"/>
      <c r="J45" s="880"/>
      <c r="K45" s="851"/>
      <c r="L45" s="848"/>
    </row>
    <row r="46" spans="1:12" ht="3" customHeight="1" thickBot="1" x14ac:dyDescent="0.3">
      <c r="A46" s="1639"/>
      <c r="B46" s="1636"/>
      <c r="C46" s="852" t="s">
        <v>562</v>
      </c>
      <c r="D46" s="853"/>
      <c r="E46" s="881"/>
      <c r="F46" s="853"/>
      <c r="G46" s="853"/>
      <c r="H46" s="852" t="s">
        <v>562</v>
      </c>
      <c r="I46" s="882"/>
      <c r="J46" s="883"/>
      <c r="K46" s="857"/>
      <c r="L46" s="854"/>
    </row>
    <row r="47" spans="1:12" ht="21.75" customHeight="1" thickBot="1" x14ac:dyDescent="0.3">
      <c r="A47" s="1641" t="s">
        <v>23</v>
      </c>
      <c r="B47" s="1634" t="s">
        <v>18</v>
      </c>
      <c r="C47" s="829" t="s">
        <v>79</v>
      </c>
      <c r="D47" s="831"/>
      <c r="E47" s="831"/>
      <c r="F47" s="834"/>
      <c r="G47" s="836"/>
      <c r="H47" s="829" t="s">
        <v>79</v>
      </c>
      <c r="I47" s="884"/>
      <c r="J47" s="885"/>
      <c r="K47" s="858"/>
      <c r="L47" s="831"/>
    </row>
    <row r="48" spans="1:12" ht="21.75" customHeight="1" thickBot="1" x14ac:dyDescent="0.3">
      <c r="A48" s="1631"/>
      <c r="B48" s="1635"/>
      <c r="C48" s="835" t="s">
        <v>75</v>
      </c>
      <c r="D48" s="838"/>
      <c r="E48" s="831"/>
      <c r="F48" s="831"/>
      <c r="G48" s="830"/>
      <c r="H48" s="835" t="s">
        <v>75</v>
      </c>
      <c r="I48" s="886"/>
      <c r="J48" s="887"/>
      <c r="K48" s="858"/>
      <c r="L48" s="831"/>
    </row>
    <row r="49" spans="1:12" ht="21.75" customHeight="1" thickBot="1" x14ac:dyDescent="0.3">
      <c r="A49" s="1631"/>
      <c r="B49" s="1635"/>
      <c r="C49" s="835" t="s">
        <v>76</v>
      </c>
      <c r="D49" s="831"/>
      <c r="E49" s="831"/>
      <c r="F49" s="846"/>
      <c r="G49" s="836"/>
      <c r="H49" s="835" t="s">
        <v>76</v>
      </c>
      <c r="I49" s="888" t="s">
        <v>578</v>
      </c>
      <c r="J49" s="831" t="s">
        <v>579</v>
      </c>
      <c r="K49" s="889" t="s">
        <v>549</v>
      </c>
      <c r="L49" s="831" t="s">
        <v>96</v>
      </c>
    </row>
    <row r="50" spans="1:12" ht="21.75" customHeight="1" thickBot="1" x14ac:dyDescent="0.3">
      <c r="A50" s="1631"/>
      <c r="B50" s="1635"/>
      <c r="C50" s="835" t="s">
        <v>77</v>
      </c>
      <c r="D50" s="831"/>
      <c r="E50" s="831"/>
      <c r="F50" s="846"/>
      <c r="G50" s="831"/>
      <c r="H50" s="835" t="s">
        <v>77</v>
      </c>
      <c r="I50" s="838" t="s">
        <v>578</v>
      </c>
      <c r="J50" s="831" t="s">
        <v>579</v>
      </c>
      <c r="K50" s="845" t="s">
        <v>549</v>
      </c>
      <c r="L50" s="831" t="s">
        <v>96</v>
      </c>
    </row>
    <row r="51" spans="1:12" ht="21.75" customHeight="1" thickBot="1" x14ac:dyDescent="0.3">
      <c r="A51" s="1631"/>
      <c r="B51" s="1635"/>
      <c r="C51" s="1488" t="s">
        <v>792</v>
      </c>
      <c r="D51" s="839" t="s">
        <v>580</v>
      </c>
      <c r="E51" s="831" t="s">
        <v>581</v>
      </c>
      <c r="F51" s="846" t="s">
        <v>565</v>
      </c>
      <c r="G51" s="838" t="s">
        <v>96</v>
      </c>
      <c r="H51" s="1488" t="s">
        <v>792</v>
      </c>
      <c r="I51" s="831" t="s">
        <v>582</v>
      </c>
      <c r="J51" s="831" t="s">
        <v>583</v>
      </c>
      <c r="K51" s="838" t="s">
        <v>549</v>
      </c>
      <c r="L51" s="831" t="s">
        <v>96</v>
      </c>
    </row>
    <row r="52" spans="1:12" ht="21.75" customHeight="1" thickBot="1" x14ac:dyDescent="0.3">
      <c r="A52" s="1631"/>
      <c r="B52" s="1635"/>
      <c r="C52" s="1488" t="s">
        <v>793</v>
      </c>
      <c r="D52" s="839" t="s">
        <v>580</v>
      </c>
      <c r="E52" s="831" t="s">
        <v>581</v>
      </c>
      <c r="F52" s="846" t="s">
        <v>565</v>
      </c>
      <c r="G52" s="838" t="s">
        <v>96</v>
      </c>
      <c r="H52" s="1488" t="s">
        <v>793</v>
      </c>
      <c r="I52" s="831" t="s">
        <v>582</v>
      </c>
      <c r="J52" s="831" t="s">
        <v>583</v>
      </c>
      <c r="K52" s="838" t="s">
        <v>549</v>
      </c>
      <c r="L52" s="831" t="s">
        <v>96</v>
      </c>
    </row>
    <row r="53" spans="1:12" ht="21.75" customHeight="1" thickBot="1" x14ac:dyDescent="0.3">
      <c r="A53" s="1631"/>
      <c r="B53" s="1635"/>
      <c r="C53" s="1488" t="s">
        <v>787</v>
      </c>
      <c r="D53" s="839" t="s">
        <v>580</v>
      </c>
      <c r="E53" s="831" t="s">
        <v>581</v>
      </c>
      <c r="F53" s="846" t="s">
        <v>565</v>
      </c>
      <c r="G53" s="838" t="s">
        <v>96</v>
      </c>
      <c r="H53" s="1488" t="s">
        <v>787</v>
      </c>
      <c r="I53" s="836"/>
      <c r="J53" s="836"/>
      <c r="K53" s="837"/>
      <c r="L53" s="836"/>
    </row>
    <row r="54" spans="1:12" ht="21" customHeight="1" thickBot="1" x14ac:dyDescent="0.3">
      <c r="A54" s="1631"/>
      <c r="B54" s="1636"/>
      <c r="C54" s="840" t="s">
        <v>788</v>
      </c>
      <c r="D54" s="890" t="s">
        <v>580</v>
      </c>
      <c r="E54" s="841" t="s">
        <v>584</v>
      </c>
      <c r="F54" s="852" t="s">
        <v>565</v>
      </c>
      <c r="G54" s="838" t="s">
        <v>96</v>
      </c>
      <c r="H54" s="840" t="s">
        <v>788</v>
      </c>
      <c r="I54" s="841"/>
      <c r="J54" s="841"/>
      <c r="K54" s="859"/>
      <c r="L54" s="831"/>
    </row>
    <row r="55" spans="1:12" ht="16.5" hidden="1" customHeight="1" x14ac:dyDescent="0.25">
      <c r="A55" s="1631"/>
      <c r="B55" s="1634" t="s">
        <v>19</v>
      </c>
      <c r="C55" s="873" t="s">
        <v>557</v>
      </c>
      <c r="D55" s="891"/>
      <c r="E55" s="873"/>
      <c r="F55" s="892"/>
      <c r="G55" s="892"/>
      <c r="H55" s="842" t="s">
        <v>557</v>
      </c>
      <c r="I55" s="836"/>
      <c r="J55" s="836"/>
      <c r="K55" s="837"/>
      <c r="L55" s="836"/>
    </row>
    <row r="56" spans="1:12" ht="16.5" hidden="1" customHeight="1" x14ac:dyDescent="0.25">
      <c r="A56" s="1631"/>
      <c r="B56" s="1635"/>
      <c r="C56" s="846" t="s">
        <v>558</v>
      </c>
      <c r="D56" s="858"/>
      <c r="E56" s="846"/>
      <c r="F56" s="858"/>
      <c r="G56" s="858"/>
      <c r="H56" s="846" t="s">
        <v>558</v>
      </c>
      <c r="I56" s="831"/>
      <c r="J56" s="831"/>
      <c r="K56" s="838"/>
      <c r="L56" s="831"/>
    </row>
    <row r="57" spans="1:12" ht="16.5" hidden="1" customHeight="1" x14ac:dyDescent="0.25">
      <c r="A57" s="1631"/>
      <c r="B57" s="1635"/>
      <c r="C57" s="846" t="s">
        <v>559</v>
      </c>
      <c r="D57" s="858"/>
      <c r="E57" s="846"/>
      <c r="F57" s="858"/>
      <c r="G57" s="858"/>
      <c r="H57" s="846" t="s">
        <v>559</v>
      </c>
      <c r="I57" s="878"/>
      <c r="J57" s="880"/>
      <c r="K57" s="851"/>
      <c r="L57" s="846"/>
    </row>
    <row r="58" spans="1:12" ht="16.5" hidden="1" customHeight="1" x14ac:dyDescent="0.25">
      <c r="A58" s="1631"/>
      <c r="B58" s="1635"/>
      <c r="C58" s="846" t="s">
        <v>560</v>
      </c>
      <c r="D58" s="858"/>
      <c r="E58" s="846"/>
      <c r="F58" s="858"/>
      <c r="G58" s="858"/>
      <c r="H58" s="846" t="s">
        <v>560</v>
      </c>
      <c r="I58" s="878"/>
      <c r="J58" s="880"/>
      <c r="K58" s="851"/>
      <c r="L58" s="846"/>
    </row>
    <row r="59" spans="1:12" ht="16.5" hidden="1" customHeight="1" x14ac:dyDescent="0.25">
      <c r="A59" s="1631"/>
      <c r="B59" s="1635"/>
      <c r="C59" s="846" t="s">
        <v>561</v>
      </c>
      <c r="D59" s="847"/>
      <c r="E59" s="848"/>
      <c r="F59" s="847"/>
      <c r="G59" s="847"/>
      <c r="H59" s="846" t="s">
        <v>561</v>
      </c>
      <c r="I59" s="849"/>
      <c r="J59" s="850"/>
      <c r="K59" s="851"/>
      <c r="L59" s="848"/>
    </row>
    <row r="60" spans="1:12" ht="16.5" hidden="1" customHeight="1" x14ac:dyDescent="0.25">
      <c r="A60" s="1631"/>
      <c r="B60" s="1636"/>
      <c r="C60" s="852" t="s">
        <v>562</v>
      </c>
      <c r="D60" s="853"/>
      <c r="E60" s="854"/>
      <c r="F60" s="853"/>
      <c r="G60" s="853"/>
      <c r="H60" s="852" t="s">
        <v>562</v>
      </c>
      <c r="I60" s="855"/>
      <c r="J60" s="856"/>
      <c r="K60" s="857"/>
      <c r="L60" s="854"/>
    </row>
    <row r="61" spans="1:12" ht="21.75" customHeight="1" thickBot="1" x14ac:dyDescent="0.3">
      <c r="A61" s="1631" t="s">
        <v>24</v>
      </c>
      <c r="B61" s="1634" t="s">
        <v>18</v>
      </c>
      <c r="C61" s="829" t="s">
        <v>79</v>
      </c>
      <c r="D61" s="831"/>
      <c r="E61" s="831"/>
      <c r="F61" s="831"/>
      <c r="G61" s="834"/>
      <c r="H61" s="829" t="s">
        <v>79</v>
      </c>
      <c r="I61" s="833"/>
      <c r="J61" s="833"/>
      <c r="K61" s="834"/>
      <c r="L61" s="833"/>
    </row>
    <row r="62" spans="1:12" ht="21.75" customHeight="1" thickBot="1" x14ac:dyDescent="0.3">
      <c r="A62" s="1631"/>
      <c r="B62" s="1635"/>
      <c r="C62" s="835" t="s">
        <v>75</v>
      </c>
      <c r="D62" s="830"/>
      <c r="E62" s="831"/>
      <c r="F62" s="831"/>
      <c r="G62" s="838"/>
      <c r="H62" s="835" t="s">
        <v>75</v>
      </c>
      <c r="I62" s="836"/>
      <c r="J62" s="836"/>
      <c r="K62" s="837"/>
      <c r="L62" s="831"/>
    </row>
    <row r="63" spans="1:12" ht="21.75" customHeight="1" thickBot="1" x14ac:dyDescent="0.3">
      <c r="A63" s="1631"/>
      <c r="B63" s="1635"/>
      <c r="C63" s="835" t="s">
        <v>76</v>
      </c>
      <c r="D63" s="832" t="s">
        <v>263</v>
      </c>
      <c r="E63" s="831" t="s">
        <v>25</v>
      </c>
      <c r="F63" s="832" t="s">
        <v>27</v>
      </c>
      <c r="G63" s="838" t="s">
        <v>28</v>
      </c>
      <c r="H63" s="835" t="s">
        <v>76</v>
      </c>
      <c r="I63" s="838"/>
      <c r="J63" s="831"/>
      <c r="K63" s="845"/>
      <c r="L63" s="831"/>
    </row>
    <row r="64" spans="1:12" ht="21.75" customHeight="1" thickBot="1" x14ac:dyDescent="0.3">
      <c r="A64" s="1631"/>
      <c r="B64" s="1635"/>
      <c r="C64" s="835" t="s">
        <v>77</v>
      </c>
      <c r="D64" s="832" t="s">
        <v>263</v>
      </c>
      <c r="E64" s="831" t="s">
        <v>25</v>
      </c>
      <c r="F64" s="832" t="s">
        <v>27</v>
      </c>
      <c r="G64" s="838" t="s">
        <v>28</v>
      </c>
      <c r="H64" s="835" t="s">
        <v>77</v>
      </c>
      <c r="I64" s="838"/>
      <c r="J64" s="831"/>
      <c r="K64" s="845"/>
      <c r="L64" s="831"/>
    </row>
    <row r="65" spans="1:14" ht="21.75" customHeight="1" thickBot="1" x14ac:dyDescent="0.3">
      <c r="A65" s="1631"/>
      <c r="B65" s="1635"/>
      <c r="C65" s="1488" t="s">
        <v>792</v>
      </c>
      <c r="D65" s="831"/>
      <c r="E65" s="831"/>
      <c r="F65" s="831"/>
      <c r="G65" s="838"/>
      <c r="H65" s="1488" t="s">
        <v>792</v>
      </c>
      <c r="I65" s="831" t="s">
        <v>585</v>
      </c>
      <c r="J65" s="831" t="s">
        <v>586</v>
      </c>
      <c r="K65" s="838" t="s">
        <v>554</v>
      </c>
      <c r="L65" s="831" t="s">
        <v>96</v>
      </c>
    </row>
    <row r="66" spans="1:14" ht="21.75" customHeight="1" thickBot="1" x14ac:dyDescent="0.3">
      <c r="A66" s="1631"/>
      <c r="B66" s="1635"/>
      <c r="C66" s="1488" t="s">
        <v>793</v>
      </c>
      <c r="D66" s="831"/>
      <c r="E66" s="831"/>
      <c r="F66" s="831"/>
      <c r="G66" s="838"/>
      <c r="H66" s="1488" t="s">
        <v>793</v>
      </c>
      <c r="I66" s="831" t="s">
        <v>585</v>
      </c>
      <c r="J66" s="831" t="s">
        <v>586</v>
      </c>
      <c r="K66" s="838" t="s">
        <v>554</v>
      </c>
      <c r="L66" s="831" t="s">
        <v>96</v>
      </c>
    </row>
    <row r="67" spans="1:14" ht="21.75" customHeight="1" thickBot="1" x14ac:dyDescent="0.3">
      <c r="A67" s="1631"/>
      <c r="B67" s="1635"/>
      <c r="C67" s="1488" t="s">
        <v>787</v>
      </c>
      <c r="D67" s="831"/>
      <c r="E67" s="831"/>
      <c r="F67" s="831"/>
      <c r="G67" s="838"/>
      <c r="H67" s="1488" t="s">
        <v>787</v>
      </c>
      <c r="I67" s="831" t="s">
        <v>585</v>
      </c>
      <c r="J67" s="831" t="s">
        <v>586</v>
      </c>
      <c r="K67" s="838" t="s">
        <v>554</v>
      </c>
      <c r="L67" s="831" t="s">
        <v>96</v>
      </c>
    </row>
    <row r="68" spans="1:14" ht="21" customHeight="1" thickBot="1" x14ac:dyDescent="0.3">
      <c r="A68" s="1631"/>
      <c r="B68" s="1636"/>
      <c r="C68" s="840" t="s">
        <v>788</v>
      </c>
      <c r="D68" s="859"/>
      <c r="E68" s="841"/>
      <c r="F68" s="859"/>
      <c r="G68" s="859"/>
      <c r="H68" s="840" t="s">
        <v>788</v>
      </c>
      <c r="I68" s="841" t="s">
        <v>585</v>
      </c>
      <c r="J68" s="841" t="s">
        <v>586</v>
      </c>
      <c r="K68" s="841" t="s">
        <v>554</v>
      </c>
      <c r="L68" s="841" t="s">
        <v>96</v>
      </c>
    </row>
    <row r="69" spans="1:14" ht="16.5" hidden="1" customHeight="1" x14ac:dyDescent="0.25">
      <c r="A69" s="1631"/>
      <c r="B69" s="1634" t="s">
        <v>19</v>
      </c>
      <c r="C69" s="873" t="s">
        <v>557</v>
      </c>
      <c r="D69" s="893"/>
      <c r="E69" s="894"/>
      <c r="F69" s="893"/>
      <c r="G69" s="893"/>
      <c r="H69" s="891" t="s">
        <v>557</v>
      </c>
      <c r="I69" s="895"/>
      <c r="J69" s="896"/>
      <c r="K69" s="897"/>
      <c r="L69" s="898"/>
    </row>
    <row r="70" spans="1:14" ht="16.5" hidden="1" customHeight="1" x14ac:dyDescent="0.25">
      <c r="A70" s="1631"/>
      <c r="B70" s="1635"/>
      <c r="C70" s="846" t="s">
        <v>558</v>
      </c>
      <c r="D70" s="847"/>
      <c r="E70" s="848"/>
      <c r="F70" s="847"/>
      <c r="G70" s="847"/>
      <c r="H70" s="858" t="s">
        <v>558</v>
      </c>
      <c r="I70" s="899"/>
      <c r="J70" s="900"/>
      <c r="K70" s="900"/>
      <c r="L70" s="901"/>
      <c r="M70" s="902"/>
      <c r="N70" s="902"/>
    </row>
    <row r="71" spans="1:14" ht="16.5" hidden="1" customHeight="1" x14ac:dyDescent="0.25">
      <c r="A71" s="1631"/>
      <c r="B71" s="1635"/>
      <c r="C71" s="846" t="s">
        <v>559</v>
      </c>
      <c r="D71" s="847"/>
      <c r="E71" s="848"/>
      <c r="F71" s="847"/>
      <c r="G71" s="847"/>
      <c r="H71" s="846" t="s">
        <v>559</v>
      </c>
      <c r="I71" s="903"/>
      <c r="J71" s="850"/>
      <c r="K71" s="851"/>
      <c r="L71" s="848"/>
    </row>
    <row r="72" spans="1:14" ht="16.5" hidden="1" customHeight="1" x14ac:dyDescent="0.25">
      <c r="A72" s="1631"/>
      <c r="B72" s="1635"/>
      <c r="C72" s="846" t="s">
        <v>560</v>
      </c>
      <c r="D72" s="847"/>
      <c r="E72" s="848"/>
      <c r="F72" s="847"/>
      <c r="G72" s="847"/>
      <c r="H72" s="846" t="s">
        <v>560</v>
      </c>
      <c r="I72" s="849"/>
      <c r="J72" s="850"/>
      <c r="K72" s="851"/>
      <c r="L72" s="848"/>
    </row>
    <row r="73" spans="1:14" ht="16.5" hidden="1" customHeight="1" x14ac:dyDescent="0.25">
      <c r="A73" s="1631"/>
      <c r="B73" s="1635"/>
      <c r="C73" s="846" t="s">
        <v>561</v>
      </c>
      <c r="D73" s="847"/>
      <c r="E73" s="848"/>
      <c r="F73" s="847"/>
      <c r="G73" s="847"/>
      <c r="H73" s="846" t="s">
        <v>561</v>
      </c>
      <c r="I73" s="851"/>
      <c r="J73" s="904"/>
      <c r="K73" s="851"/>
      <c r="L73" s="848"/>
    </row>
    <row r="74" spans="1:14" ht="16.5" hidden="1" customHeight="1" x14ac:dyDescent="0.25">
      <c r="A74" s="1631"/>
      <c r="B74" s="1636"/>
      <c r="C74" s="852" t="s">
        <v>562</v>
      </c>
      <c r="D74" s="853"/>
      <c r="E74" s="854"/>
      <c r="F74" s="853"/>
      <c r="G74" s="853"/>
      <c r="H74" s="852" t="s">
        <v>562</v>
      </c>
      <c r="I74" s="857"/>
      <c r="J74" s="905"/>
      <c r="K74" s="857"/>
      <c r="L74" s="854"/>
    </row>
    <row r="75" spans="1:14" ht="17.100000000000001" customHeight="1" thickBot="1" x14ac:dyDescent="0.3">
      <c r="A75" s="1630" t="s">
        <v>128</v>
      </c>
      <c r="B75" s="1634" t="s">
        <v>18</v>
      </c>
      <c r="C75" s="842" t="s">
        <v>168</v>
      </c>
      <c r="D75" s="892"/>
      <c r="E75" s="842"/>
      <c r="F75" s="892"/>
      <c r="G75" s="892"/>
      <c r="H75" s="842" t="s">
        <v>168</v>
      </c>
      <c r="I75" s="892"/>
      <c r="J75" s="906"/>
      <c r="K75" s="868"/>
      <c r="L75" s="842"/>
    </row>
    <row r="76" spans="1:14" ht="17.100000000000001" customHeight="1" thickBot="1" x14ac:dyDescent="0.3">
      <c r="A76" s="1630"/>
      <c r="B76" s="1635"/>
      <c r="C76" s="846" t="s">
        <v>169</v>
      </c>
      <c r="D76" s="858"/>
      <c r="E76" s="846"/>
      <c r="F76" s="858"/>
      <c r="G76" s="858"/>
      <c r="H76" s="846" t="s">
        <v>169</v>
      </c>
      <c r="I76" s="858"/>
      <c r="J76" s="880"/>
      <c r="K76" s="878"/>
      <c r="L76" s="846"/>
    </row>
    <row r="77" spans="1:14" ht="21.75" customHeight="1" thickBot="1" x14ac:dyDescent="0.3">
      <c r="A77" s="1630"/>
      <c r="B77" s="1635"/>
      <c r="C77" s="846" t="s">
        <v>170</v>
      </c>
      <c r="D77" s="858"/>
      <c r="E77" s="846"/>
      <c r="F77" s="858"/>
      <c r="G77" s="858"/>
      <c r="H77" s="846" t="s">
        <v>170</v>
      </c>
      <c r="I77" s="858"/>
      <c r="J77" s="880"/>
      <c r="K77" s="878"/>
      <c r="L77" s="846"/>
    </row>
    <row r="78" spans="1:14" ht="21.75" customHeight="1" thickBot="1" x14ac:dyDescent="0.3">
      <c r="A78" s="1630"/>
      <c r="B78" s="1635"/>
      <c r="C78" s="846" t="s">
        <v>171</v>
      </c>
      <c r="D78" s="858"/>
      <c r="E78" s="846"/>
      <c r="F78" s="858"/>
      <c r="G78" s="858"/>
      <c r="H78" s="846" t="s">
        <v>171</v>
      </c>
      <c r="I78" s="858"/>
      <c r="J78" s="907"/>
      <c r="K78" s="878"/>
      <c r="L78" s="846"/>
    </row>
    <row r="79" spans="1:14" ht="21.75" customHeight="1" thickBot="1" x14ac:dyDescent="0.3">
      <c r="A79" s="1630"/>
      <c r="B79" s="1635"/>
      <c r="C79" s="1488" t="s">
        <v>792</v>
      </c>
      <c r="D79" s="908" t="s">
        <v>266</v>
      </c>
      <c r="E79" s="846" t="s">
        <v>267</v>
      </c>
      <c r="F79" s="858" t="s">
        <v>36</v>
      </c>
      <c r="G79" s="858" t="s">
        <v>28</v>
      </c>
      <c r="H79" s="1488" t="s">
        <v>792</v>
      </c>
      <c r="I79" s="858"/>
      <c r="J79" s="907"/>
      <c r="K79" s="878"/>
      <c r="L79" s="846"/>
    </row>
    <row r="80" spans="1:14" ht="21.75" customHeight="1" thickBot="1" x14ac:dyDescent="0.3">
      <c r="A80" s="1630"/>
      <c r="B80" s="1635"/>
      <c r="C80" s="1488" t="s">
        <v>793</v>
      </c>
      <c r="D80" s="908" t="s">
        <v>266</v>
      </c>
      <c r="E80" s="846" t="s">
        <v>267</v>
      </c>
      <c r="F80" s="858" t="s">
        <v>36</v>
      </c>
      <c r="G80" s="858" t="s">
        <v>28</v>
      </c>
      <c r="H80" s="1488" t="s">
        <v>793</v>
      </c>
      <c r="I80" s="858"/>
      <c r="J80" s="907"/>
      <c r="K80" s="878"/>
      <c r="L80" s="846"/>
    </row>
    <row r="81" spans="1:12" ht="21.75" customHeight="1" thickBot="1" x14ac:dyDescent="0.3">
      <c r="A81" s="1630"/>
      <c r="B81" s="1635"/>
      <c r="C81" s="1488" t="s">
        <v>787</v>
      </c>
      <c r="D81" s="908" t="s">
        <v>264</v>
      </c>
      <c r="E81" s="846" t="s">
        <v>265</v>
      </c>
      <c r="F81" s="858" t="s">
        <v>34</v>
      </c>
      <c r="G81" s="858" t="s">
        <v>28</v>
      </c>
      <c r="H81" s="1488" t="s">
        <v>787</v>
      </c>
      <c r="I81" s="858"/>
      <c r="J81" s="907"/>
      <c r="K81" s="878"/>
      <c r="L81" s="846"/>
    </row>
    <row r="82" spans="1:12" ht="21.75" customHeight="1" thickBot="1" x14ac:dyDescent="0.3">
      <c r="A82" s="1630"/>
      <c r="B82" s="1635"/>
      <c r="C82" s="840" t="s">
        <v>788</v>
      </c>
      <c r="D82" s="908" t="s">
        <v>264</v>
      </c>
      <c r="E82" s="846" t="s">
        <v>265</v>
      </c>
      <c r="F82" s="858" t="s">
        <v>34</v>
      </c>
      <c r="G82" s="858" t="s">
        <v>28</v>
      </c>
      <c r="H82" s="840" t="s">
        <v>788</v>
      </c>
      <c r="I82" s="858"/>
      <c r="J82" s="907"/>
      <c r="K82" s="878"/>
      <c r="L82" s="846"/>
    </row>
    <row r="83" spans="1:12" ht="3" customHeight="1" thickBot="1" x14ac:dyDescent="0.3">
      <c r="A83" s="1630"/>
      <c r="B83" s="1635"/>
      <c r="C83" s="846" t="s">
        <v>8</v>
      </c>
      <c r="D83" s="858"/>
      <c r="E83" s="846"/>
      <c r="F83" s="858"/>
      <c r="G83" s="858"/>
      <c r="H83" s="846" t="s">
        <v>8</v>
      </c>
      <c r="I83" s="858"/>
      <c r="J83" s="907"/>
      <c r="K83" s="878"/>
      <c r="L83" s="846"/>
    </row>
    <row r="84" spans="1:12" ht="16.5" hidden="1" customHeight="1" thickBot="1" x14ac:dyDescent="0.3">
      <c r="A84" s="1630"/>
      <c r="B84" s="1635"/>
      <c r="C84" s="846" t="s">
        <v>9</v>
      </c>
      <c r="D84" s="858"/>
      <c r="E84" s="846"/>
      <c r="F84" s="858"/>
      <c r="G84" s="858"/>
      <c r="H84" s="846" t="s">
        <v>9</v>
      </c>
      <c r="I84" s="909"/>
      <c r="J84" s="910"/>
      <c r="K84" s="911"/>
      <c r="L84" s="846"/>
    </row>
    <row r="85" spans="1:12" ht="16.5" hidden="1" customHeight="1" thickBot="1" x14ac:dyDescent="0.3">
      <c r="A85" s="1630"/>
      <c r="B85" s="1635"/>
      <c r="C85" s="912" t="s">
        <v>10</v>
      </c>
      <c r="D85" s="858"/>
      <c r="E85" s="846"/>
      <c r="F85" s="858"/>
      <c r="G85" s="858"/>
      <c r="H85" s="912" t="s">
        <v>10</v>
      </c>
      <c r="I85" s="909"/>
      <c r="J85" s="910"/>
      <c r="K85" s="911"/>
      <c r="L85" s="912"/>
    </row>
    <row r="86" spans="1:12" ht="21" hidden="1" customHeight="1" thickBot="1" x14ac:dyDescent="0.3">
      <c r="A86" s="1630"/>
      <c r="B86" s="1635"/>
      <c r="C86" s="852" t="s">
        <v>11</v>
      </c>
      <c r="D86" s="913"/>
      <c r="E86" s="852"/>
      <c r="F86" s="913"/>
      <c r="G86" s="852"/>
      <c r="H86" s="852" t="s">
        <v>11</v>
      </c>
      <c r="I86" s="913"/>
      <c r="J86" s="883"/>
      <c r="K86" s="914"/>
      <c r="L86" s="852"/>
    </row>
    <row r="87" spans="1:12" ht="2.25" hidden="1" customHeight="1" thickTop="1" thickBot="1" x14ac:dyDescent="0.3">
      <c r="A87" s="1630"/>
      <c r="B87" s="1640" t="s">
        <v>19</v>
      </c>
      <c r="C87" s="842" t="s">
        <v>12</v>
      </c>
      <c r="D87" s="892"/>
      <c r="E87" s="842"/>
      <c r="F87" s="892"/>
      <c r="G87" s="892"/>
      <c r="H87" s="842" t="s">
        <v>12</v>
      </c>
      <c r="I87" s="892"/>
      <c r="J87" s="915"/>
      <c r="K87" s="916"/>
      <c r="L87" s="844"/>
    </row>
    <row r="88" spans="1:12" ht="16.5" hidden="1" customHeight="1" x14ac:dyDescent="0.25">
      <c r="A88" s="1630"/>
      <c r="B88" s="1635"/>
      <c r="C88" s="846" t="s">
        <v>13</v>
      </c>
      <c r="D88" s="858"/>
      <c r="E88" s="846"/>
      <c r="F88" s="858"/>
      <c r="G88" s="858"/>
      <c r="H88" s="846" t="s">
        <v>13</v>
      </c>
      <c r="I88" s="858"/>
      <c r="J88" s="880"/>
      <c r="K88" s="878"/>
      <c r="L88" s="848"/>
    </row>
    <row r="89" spans="1:12" ht="16.5" hidden="1" customHeight="1" x14ac:dyDescent="0.25">
      <c r="A89" s="1630"/>
      <c r="B89" s="1635"/>
      <c r="C89" s="846" t="s">
        <v>14</v>
      </c>
      <c r="D89" s="843"/>
      <c r="E89" s="844"/>
      <c r="F89" s="843"/>
      <c r="G89" s="843"/>
      <c r="H89" s="842" t="s">
        <v>14</v>
      </c>
      <c r="I89" s="858"/>
      <c r="J89" s="880"/>
      <c r="K89" s="878"/>
      <c r="L89" s="844"/>
    </row>
    <row r="90" spans="1:12" ht="16.5" hidden="1" customHeight="1" x14ac:dyDescent="0.25">
      <c r="A90" s="1630"/>
      <c r="B90" s="1635"/>
      <c r="C90" s="846" t="s">
        <v>15</v>
      </c>
      <c r="D90" s="847"/>
      <c r="E90" s="848"/>
      <c r="F90" s="847"/>
      <c r="G90" s="847"/>
      <c r="H90" s="846" t="s">
        <v>15</v>
      </c>
      <c r="I90" s="858"/>
      <c r="J90" s="880"/>
      <c r="K90" s="878"/>
      <c r="L90" s="848"/>
    </row>
    <row r="91" spans="1:12" ht="16.5" hidden="1" customHeight="1" x14ac:dyDescent="0.25">
      <c r="A91" s="1630"/>
      <c r="B91" s="1635"/>
      <c r="C91" s="846" t="s">
        <v>16</v>
      </c>
      <c r="D91" s="847"/>
      <c r="E91" s="848"/>
      <c r="F91" s="847"/>
      <c r="G91" s="847"/>
      <c r="H91" s="846" t="s">
        <v>16</v>
      </c>
      <c r="I91" s="858"/>
      <c r="J91" s="880"/>
      <c r="K91" s="878"/>
      <c r="L91" s="848"/>
    </row>
    <row r="92" spans="1:12" ht="16.5" hidden="1" customHeight="1" x14ac:dyDescent="0.25">
      <c r="A92" s="1630"/>
      <c r="B92" s="1635"/>
      <c r="C92" s="846" t="s">
        <v>17</v>
      </c>
      <c r="D92" s="847"/>
      <c r="E92" s="848"/>
      <c r="F92" s="847"/>
      <c r="G92" s="847"/>
      <c r="H92" s="846" t="s">
        <v>17</v>
      </c>
      <c r="I92" s="858"/>
      <c r="J92" s="880"/>
      <c r="K92" s="878"/>
      <c r="L92" s="848"/>
    </row>
    <row r="93" spans="1:12" ht="16.5" hidden="1" customHeight="1" x14ac:dyDescent="0.25">
      <c r="A93" s="1630"/>
      <c r="B93" s="1635"/>
      <c r="C93" s="846" t="s">
        <v>70</v>
      </c>
      <c r="D93" s="847"/>
      <c r="E93" s="848"/>
      <c r="F93" s="847"/>
      <c r="G93" s="847"/>
      <c r="H93" s="846" t="s">
        <v>70</v>
      </c>
      <c r="I93" s="858"/>
      <c r="J93" s="880"/>
      <c r="K93" s="878"/>
      <c r="L93" s="848"/>
    </row>
    <row r="94" spans="1:12" ht="16.5" hidden="1" customHeight="1" x14ac:dyDescent="0.25">
      <c r="A94" s="1630"/>
      <c r="B94" s="1635"/>
      <c r="C94" s="846" t="s">
        <v>204</v>
      </c>
      <c r="D94" s="847"/>
      <c r="E94" s="847"/>
      <c r="F94" s="917"/>
      <c r="G94" s="917"/>
      <c r="H94" s="918" t="s">
        <v>204</v>
      </c>
      <c r="I94" s="858"/>
      <c r="J94" s="850"/>
      <c r="K94" s="849"/>
      <c r="L94" s="919"/>
    </row>
    <row r="95" spans="1:12" ht="1.5" customHeight="1" thickBot="1" x14ac:dyDescent="0.3">
      <c r="A95" s="1630"/>
      <c r="B95" s="1636"/>
      <c r="C95" s="852" t="s">
        <v>93</v>
      </c>
      <c r="D95" s="853"/>
      <c r="E95" s="853"/>
      <c r="F95" s="920"/>
      <c r="G95" s="920"/>
      <c r="H95" s="921" t="s">
        <v>93</v>
      </c>
      <c r="I95" s="913"/>
      <c r="J95" s="856"/>
      <c r="K95" s="855"/>
      <c r="L95" s="881"/>
    </row>
    <row r="96" spans="1:12" ht="21.75" customHeight="1" x14ac:dyDescent="0.25">
      <c r="A96" s="811"/>
      <c r="B96" s="811"/>
      <c r="C96" s="811"/>
      <c r="D96" s="812"/>
      <c r="E96" s="812"/>
      <c r="F96" s="812"/>
      <c r="G96" s="812"/>
      <c r="H96" s="811"/>
      <c r="I96" s="812"/>
      <c r="J96" s="812"/>
      <c r="K96" s="812"/>
      <c r="L96" s="812"/>
    </row>
    <row r="97" spans="1:12" ht="21.75" customHeight="1" x14ac:dyDescent="0.25">
      <c r="A97" s="811"/>
      <c r="B97" s="811"/>
      <c r="C97" s="811"/>
      <c r="D97" s="812"/>
      <c r="E97" s="812"/>
      <c r="F97" s="812"/>
      <c r="G97" s="812"/>
      <c r="H97" s="811"/>
      <c r="I97" s="812"/>
      <c r="J97" s="812"/>
      <c r="K97" s="812"/>
      <c r="L97" s="812"/>
    </row>
    <row r="98" spans="1:12" ht="21.75" customHeight="1" x14ac:dyDescent="0.25">
      <c r="A98" s="811"/>
      <c r="B98" s="811"/>
      <c r="C98" s="811"/>
      <c r="D98" s="812"/>
      <c r="E98" s="812"/>
      <c r="F98" s="812"/>
      <c r="G98" s="812"/>
      <c r="H98" s="811"/>
      <c r="I98" s="812"/>
      <c r="J98" s="812"/>
      <c r="K98" s="812"/>
      <c r="L98" s="812"/>
    </row>
    <row r="99" spans="1:12" ht="21.75" customHeight="1" x14ac:dyDescent="0.25">
      <c r="A99" s="811"/>
      <c r="B99" s="811"/>
      <c r="C99" s="811"/>
      <c r="D99" s="812"/>
      <c r="E99" s="812"/>
      <c r="F99" s="812"/>
      <c r="G99" s="812"/>
      <c r="H99" s="811"/>
      <c r="I99" s="812"/>
      <c r="J99" s="812"/>
      <c r="K99" s="812"/>
      <c r="L99" s="812"/>
    </row>
    <row r="100" spans="1:12" ht="21.75" customHeight="1" x14ac:dyDescent="0.25">
      <c r="A100" s="811"/>
      <c r="B100" s="811"/>
      <c r="C100" s="811"/>
      <c r="D100" s="812"/>
      <c r="E100" s="812"/>
      <c r="F100" s="812"/>
      <c r="G100" s="812"/>
      <c r="H100" s="811"/>
      <c r="I100" s="812"/>
      <c r="J100" s="812"/>
      <c r="K100" s="812"/>
      <c r="L100" s="812"/>
    </row>
    <row r="101" spans="1:12" ht="21.75" customHeight="1" x14ac:dyDescent="0.25">
      <c r="A101" s="811"/>
      <c r="B101" s="811"/>
      <c r="C101" s="811"/>
      <c r="D101" s="812"/>
      <c r="E101" s="812"/>
      <c r="F101" s="812"/>
      <c r="G101" s="812"/>
      <c r="H101" s="811"/>
      <c r="I101" s="812"/>
      <c r="J101" s="812"/>
      <c r="K101" s="812"/>
      <c r="L101" s="812"/>
    </row>
    <row r="102" spans="1:12" ht="21.75" customHeight="1" x14ac:dyDescent="0.25">
      <c r="A102" s="811"/>
      <c r="B102" s="811"/>
      <c r="C102" s="811"/>
      <c r="D102" s="812"/>
      <c r="E102" s="812"/>
      <c r="F102" s="812"/>
      <c r="G102" s="812"/>
      <c r="H102" s="811"/>
      <c r="I102" s="812"/>
      <c r="J102" s="812"/>
      <c r="K102" s="812"/>
      <c r="L102" s="812"/>
    </row>
    <row r="103" spans="1:12" ht="21.75" customHeight="1" x14ac:dyDescent="0.25">
      <c r="A103" s="811"/>
      <c r="B103" s="811"/>
      <c r="C103" s="811"/>
      <c r="D103" s="812"/>
      <c r="E103" s="812"/>
      <c r="F103" s="812"/>
      <c r="G103" s="812"/>
      <c r="H103" s="811"/>
      <c r="I103" s="812"/>
      <c r="J103" s="812"/>
      <c r="K103" s="812"/>
      <c r="L103" s="812"/>
    </row>
    <row r="104" spans="1:12" ht="21.75" customHeight="1" x14ac:dyDescent="0.25">
      <c r="A104" s="811"/>
      <c r="B104" s="811"/>
      <c r="C104" s="811"/>
      <c r="D104" s="812"/>
      <c r="E104" s="812"/>
      <c r="F104" s="812"/>
      <c r="G104" s="812"/>
      <c r="H104" s="811"/>
      <c r="I104" s="812"/>
      <c r="J104" s="812"/>
      <c r="K104" s="812"/>
      <c r="L104" s="812"/>
    </row>
    <row r="105" spans="1:12" ht="21.75" customHeight="1" x14ac:dyDescent="0.25">
      <c r="A105" s="811"/>
      <c r="B105" s="811"/>
      <c r="C105" s="811"/>
      <c r="D105" s="812"/>
      <c r="E105" s="812"/>
      <c r="F105" s="812"/>
      <c r="G105" s="812"/>
      <c r="H105" s="811"/>
      <c r="I105" s="812"/>
      <c r="J105" s="812"/>
      <c r="K105" s="812"/>
      <c r="L105" s="812"/>
    </row>
    <row r="106" spans="1:12" ht="21.75" customHeight="1" x14ac:dyDescent="0.25">
      <c r="A106" s="811"/>
      <c r="B106" s="811"/>
      <c r="C106" s="811"/>
      <c r="D106" s="812"/>
      <c r="E106" s="812"/>
      <c r="F106" s="812"/>
      <c r="G106" s="812"/>
      <c r="H106" s="811"/>
      <c r="I106" s="812"/>
      <c r="J106" s="812"/>
      <c r="K106" s="812"/>
      <c r="L106" s="812"/>
    </row>
    <row r="107" spans="1:12" ht="21.75" customHeight="1" x14ac:dyDescent="0.25">
      <c r="A107" s="811"/>
      <c r="B107" s="811"/>
      <c r="C107" s="811"/>
      <c r="D107" s="812"/>
      <c r="E107" s="812"/>
      <c r="F107" s="812"/>
      <c r="G107" s="812"/>
      <c r="H107" s="811"/>
      <c r="I107" s="812"/>
      <c r="J107" s="812"/>
      <c r="K107" s="812"/>
      <c r="L107" s="812"/>
    </row>
    <row r="108" spans="1:12" ht="21.75" customHeight="1" x14ac:dyDescent="0.25">
      <c r="A108" s="811"/>
      <c r="B108" s="811"/>
      <c r="C108" s="811"/>
      <c r="D108" s="812"/>
      <c r="E108" s="812"/>
      <c r="F108" s="812"/>
      <c r="G108" s="812"/>
      <c r="H108" s="811"/>
      <c r="I108" s="812"/>
      <c r="J108" s="812"/>
      <c r="K108" s="812"/>
      <c r="L108" s="812"/>
    </row>
    <row r="109" spans="1:12" ht="21.75" customHeight="1" x14ac:dyDescent="0.25">
      <c r="A109" s="811"/>
      <c r="B109" s="811"/>
      <c r="C109" s="811"/>
      <c r="D109" s="812"/>
      <c r="E109" s="812"/>
      <c r="F109" s="812"/>
      <c r="G109" s="812"/>
      <c r="H109" s="811"/>
      <c r="I109" s="812"/>
      <c r="J109" s="812"/>
      <c r="K109" s="812"/>
      <c r="L109" s="812"/>
    </row>
    <row r="110" spans="1:12" ht="21.75" customHeight="1" x14ac:dyDescent="0.25">
      <c r="A110" s="811"/>
      <c r="B110" s="811"/>
      <c r="C110" s="811"/>
      <c r="D110" s="812"/>
      <c r="E110" s="812"/>
      <c r="F110" s="812"/>
      <c r="G110" s="812"/>
      <c r="H110" s="811"/>
      <c r="I110" s="812"/>
      <c r="J110" s="812"/>
      <c r="K110" s="812"/>
      <c r="L110" s="812"/>
    </row>
    <row r="111" spans="1:12" ht="21.75" customHeight="1" x14ac:dyDescent="0.25">
      <c r="A111" s="811"/>
      <c r="B111" s="811"/>
      <c r="C111" s="811"/>
      <c r="D111" s="812"/>
      <c r="E111" s="812"/>
      <c r="F111" s="812"/>
      <c r="G111" s="812"/>
      <c r="H111" s="811"/>
      <c r="I111" s="812"/>
      <c r="J111" s="812"/>
      <c r="K111" s="812"/>
      <c r="L111" s="812"/>
    </row>
    <row r="112" spans="1:12" ht="21.75" customHeight="1" x14ac:dyDescent="0.25">
      <c r="A112" s="811"/>
      <c r="B112" s="811"/>
      <c r="C112" s="811"/>
      <c r="D112" s="812"/>
      <c r="E112" s="812"/>
      <c r="F112" s="812"/>
      <c r="G112" s="812"/>
      <c r="H112" s="811"/>
      <c r="I112" s="812"/>
      <c r="J112" s="812"/>
      <c r="K112" s="812"/>
      <c r="L112" s="812"/>
    </row>
    <row r="113" spans="1:12" ht="21.75" customHeight="1" x14ac:dyDescent="0.25">
      <c r="A113" s="811"/>
      <c r="B113" s="811"/>
      <c r="C113" s="811"/>
      <c r="D113" s="812"/>
      <c r="E113" s="812"/>
      <c r="F113" s="812"/>
      <c r="G113" s="812"/>
      <c r="H113" s="811"/>
      <c r="I113" s="812"/>
      <c r="J113" s="812"/>
      <c r="K113" s="812"/>
      <c r="L113" s="812"/>
    </row>
    <row r="114" spans="1:12" ht="21.75" customHeight="1" x14ac:dyDescent="0.25">
      <c r="A114" s="811"/>
      <c r="B114" s="811"/>
      <c r="C114" s="811"/>
      <c r="D114" s="812"/>
      <c r="E114" s="812"/>
      <c r="F114" s="812"/>
      <c r="G114" s="812"/>
      <c r="H114" s="811"/>
      <c r="I114" s="812"/>
      <c r="J114" s="812"/>
      <c r="K114" s="812"/>
      <c r="L114" s="812"/>
    </row>
    <row r="115" spans="1:12" ht="21.75" customHeight="1" x14ac:dyDescent="0.25">
      <c r="A115" s="811"/>
      <c r="B115" s="811"/>
      <c r="C115" s="811"/>
      <c r="D115" s="812"/>
      <c r="E115" s="812"/>
      <c r="F115" s="812"/>
      <c r="G115" s="812"/>
      <c r="H115" s="811"/>
      <c r="I115" s="812"/>
      <c r="J115" s="812"/>
      <c r="K115" s="812"/>
      <c r="L115" s="812"/>
    </row>
    <row r="116" spans="1:12" ht="21.75" customHeight="1" x14ac:dyDescent="0.25">
      <c r="A116" s="811"/>
      <c r="B116" s="811"/>
      <c r="C116" s="811"/>
      <c r="D116" s="812"/>
      <c r="E116" s="812"/>
      <c r="F116" s="812"/>
      <c r="G116" s="812"/>
      <c r="H116" s="811"/>
      <c r="I116" s="812"/>
      <c r="J116" s="812"/>
      <c r="K116" s="812"/>
      <c r="L116" s="812"/>
    </row>
    <row r="117" spans="1:12" ht="21.75" customHeight="1" x14ac:dyDescent="0.25">
      <c r="A117" s="811"/>
      <c r="B117" s="811"/>
      <c r="C117" s="811"/>
      <c r="D117" s="812"/>
      <c r="E117" s="812"/>
      <c r="F117" s="812"/>
      <c r="G117" s="812"/>
      <c r="H117" s="811"/>
      <c r="I117" s="812"/>
      <c r="J117" s="812"/>
      <c r="K117" s="812"/>
      <c r="L117" s="812"/>
    </row>
    <row r="118" spans="1:12" ht="21.75" customHeight="1" x14ac:dyDescent="0.25">
      <c r="A118" s="811"/>
      <c r="B118" s="811"/>
      <c r="C118" s="811"/>
      <c r="D118" s="812"/>
      <c r="E118" s="812"/>
      <c r="F118" s="812"/>
      <c r="G118" s="812"/>
      <c r="H118" s="811"/>
      <c r="I118" s="812"/>
      <c r="J118" s="812"/>
      <c r="K118" s="812"/>
      <c r="L118" s="812"/>
    </row>
    <row r="119" spans="1:12" ht="21.75" customHeight="1" x14ac:dyDescent="0.25">
      <c r="A119" s="811"/>
      <c r="B119" s="811"/>
      <c r="C119" s="811"/>
      <c r="D119" s="812"/>
      <c r="E119" s="812"/>
      <c r="F119" s="812"/>
      <c r="G119" s="812"/>
      <c r="H119" s="811"/>
      <c r="I119" s="812"/>
      <c r="J119" s="812"/>
      <c r="K119" s="812"/>
      <c r="L119" s="812"/>
    </row>
    <row r="120" spans="1:12" ht="21.75" customHeight="1" x14ac:dyDescent="0.25">
      <c r="A120" s="811"/>
      <c r="B120" s="811"/>
      <c r="C120" s="811"/>
      <c r="D120" s="812"/>
      <c r="E120" s="812"/>
      <c r="F120" s="812"/>
      <c r="G120" s="812"/>
      <c r="H120" s="811"/>
      <c r="I120" s="812"/>
      <c r="J120" s="812"/>
      <c r="K120" s="812"/>
      <c r="L120" s="812"/>
    </row>
    <row r="121" spans="1:12" ht="21.75" customHeight="1" x14ac:dyDescent="0.25">
      <c r="A121" s="811"/>
      <c r="B121" s="811"/>
      <c r="C121" s="811"/>
      <c r="D121" s="812"/>
      <c r="E121" s="812"/>
      <c r="F121" s="812"/>
      <c r="G121" s="812"/>
      <c r="H121" s="811"/>
      <c r="I121" s="812"/>
      <c r="J121" s="812"/>
      <c r="K121" s="812"/>
      <c r="L121" s="812"/>
    </row>
    <row r="122" spans="1:12" ht="21.75" customHeight="1" x14ac:dyDescent="0.25">
      <c r="A122" s="811"/>
      <c r="B122" s="811"/>
      <c r="C122" s="811"/>
      <c r="D122" s="812"/>
      <c r="E122" s="812"/>
      <c r="F122" s="812"/>
      <c r="G122" s="812"/>
      <c r="H122" s="811"/>
      <c r="I122" s="812"/>
      <c r="J122" s="812"/>
      <c r="K122" s="812"/>
      <c r="L122" s="812"/>
    </row>
    <row r="123" spans="1:12" ht="21.75" customHeight="1" x14ac:dyDescent="0.25">
      <c r="A123" s="811"/>
      <c r="B123" s="811"/>
      <c r="C123" s="811"/>
      <c r="D123" s="812"/>
      <c r="E123" s="812"/>
      <c r="F123" s="812"/>
      <c r="G123" s="812"/>
      <c r="H123" s="811"/>
      <c r="I123" s="812"/>
      <c r="J123" s="812"/>
      <c r="K123" s="812"/>
      <c r="L123" s="812"/>
    </row>
    <row r="124" spans="1:12" ht="21.75" customHeight="1" x14ac:dyDescent="0.25">
      <c r="A124" s="811"/>
      <c r="B124" s="811"/>
      <c r="C124" s="811"/>
      <c r="D124" s="812"/>
      <c r="E124" s="812"/>
      <c r="F124" s="812"/>
      <c r="G124" s="812"/>
      <c r="H124" s="811"/>
      <c r="I124" s="812"/>
      <c r="J124" s="812"/>
      <c r="K124" s="812"/>
      <c r="L124" s="812"/>
    </row>
    <row r="125" spans="1:12" ht="21.75" customHeight="1" x14ac:dyDescent="0.25">
      <c r="A125" s="811"/>
      <c r="B125" s="811"/>
      <c r="C125" s="811"/>
      <c r="D125" s="812"/>
      <c r="E125" s="812"/>
      <c r="F125" s="812"/>
      <c r="G125" s="812"/>
      <c r="H125" s="811"/>
      <c r="I125" s="812"/>
      <c r="J125" s="812"/>
      <c r="K125" s="812"/>
      <c r="L125" s="812"/>
    </row>
    <row r="126" spans="1:12" ht="21.75" customHeight="1" x14ac:dyDescent="0.25">
      <c r="A126" s="811"/>
      <c r="B126" s="811"/>
      <c r="C126" s="811"/>
      <c r="D126" s="812"/>
      <c r="E126" s="812"/>
      <c r="F126" s="812"/>
      <c r="G126" s="812"/>
      <c r="H126" s="811"/>
      <c r="I126" s="812"/>
      <c r="J126" s="812"/>
      <c r="K126" s="812"/>
      <c r="L126" s="812"/>
    </row>
    <row r="127" spans="1:12" ht="21.75" customHeight="1" x14ac:dyDescent="0.25">
      <c r="A127" s="811"/>
      <c r="B127" s="811"/>
      <c r="C127" s="811"/>
      <c r="D127" s="812"/>
      <c r="E127" s="812"/>
      <c r="F127" s="812"/>
      <c r="G127" s="812"/>
      <c r="H127" s="811"/>
      <c r="I127" s="812"/>
      <c r="J127" s="812"/>
      <c r="K127" s="812"/>
      <c r="L127" s="812"/>
    </row>
    <row r="128" spans="1:12" ht="21.75" customHeight="1" x14ac:dyDescent="0.25">
      <c r="A128" s="811"/>
      <c r="B128" s="811"/>
      <c r="C128" s="811"/>
      <c r="D128" s="812"/>
      <c r="E128" s="812"/>
      <c r="F128" s="812"/>
      <c r="G128" s="812"/>
      <c r="H128" s="811"/>
      <c r="I128" s="812"/>
      <c r="J128" s="812"/>
      <c r="K128" s="812"/>
      <c r="L128" s="812"/>
    </row>
    <row r="129" spans="1:12" ht="21.75" customHeight="1" x14ac:dyDescent="0.25">
      <c r="A129" s="811"/>
      <c r="B129" s="811"/>
      <c r="C129" s="811"/>
      <c r="D129" s="812"/>
      <c r="E129" s="812"/>
      <c r="F129" s="812"/>
      <c r="G129" s="812"/>
      <c r="H129" s="811"/>
      <c r="I129" s="812"/>
      <c r="J129" s="812"/>
      <c r="K129" s="812"/>
      <c r="L129" s="812"/>
    </row>
    <row r="130" spans="1:12" ht="21.75" customHeight="1" x14ac:dyDescent="0.25">
      <c r="A130" s="811"/>
      <c r="B130" s="811"/>
      <c r="C130" s="811"/>
      <c r="D130" s="812"/>
      <c r="E130" s="812"/>
      <c r="F130" s="812"/>
      <c r="G130" s="812"/>
      <c r="H130" s="811"/>
      <c r="I130" s="812"/>
      <c r="J130" s="812"/>
      <c r="K130" s="812"/>
      <c r="L130" s="812"/>
    </row>
    <row r="131" spans="1:12" ht="21.75" customHeight="1" x14ac:dyDescent="0.25">
      <c r="A131" s="811"/>
      <c r="B131" s="811"/>
      <c r="C131" s="811"/>
      <c r="D131" s="812"/>
      <c r="E131" s="812"/>
      <c r="F131" s="812"/>
      <c r="G131" s="812"/>
      <c r="H131" s="811"/>
      <c r="I131" s="812"/>
      <c r="J131" s="812"/>
      <c r="K131" s="812"/>
      <c r="L131" s="812"/>
    </row>
    <row r="132" spans="1:12" ht="21.75" customHeight="1" x14ac:dyDescent="0.25">
      <c r="A132" s="811"/>
      <c r="B132" s="811"/>
      <c r="C132" s="811"/>
      <c r="D132" s="812"/>
      <c r="E132" s="812"/>
      <c r="F132" s="812"/>
      <c r="G132" s="812"/>
      <c r="H132" s="811"/>
      <c r="I132" s="812"/>
      <c r="J132" s="812"/>
      <c r="K132" s="812"/>
      <c r="L132" s="812"/>
    </row>
    <row r="133" spans="1:12" ht="21.75" customHeight="1" x14ac:dyDescent="0.25">
      <c r="A133" s="811"/>
      <c r="B133" s="811"/>
      <c r="C133" s="811"/>
      <c r="D133" s="812"/>
      <c r="E133" s="812"/>
      <c r="F133" s="812"/>
      <c r="G133" s="812"/>
      <c r="H133" s="811"/>
      <c r="I133" s="812"/>
      <c r="J133" s="812"/>
      <c r="K133" s="812"/>
      <c r="L133" s="812"/>
    </row>
    <row r="134" spans="1:12" ht="21.75" customHeight="1" x14ac:dyDescent="0.25">
      <c r="A134" s="811"/>
      <c r="B134" s="811"/>
      <c r="C134" s="811"/>
      <c r="D134" s="812"/>
      <c r="E134" s="812"/>
      <c r="F134" s="812"/>
      <c r="G134" s="812"/>
      <c r="H134" s="811"/>
      <c r="I134" s="812"/>
      <c r="J134" s="812"/>
      <c r="K134" s="812"/>
      <c r="L134" s="812"/>
    </row>
    <row r="135" spans="1:12" ht="21.75" customHeight="1" x14ac:dyDescent="0.25">
      <c r="A135" s="811"/>
      <c r="B135" s="811"/>
      <c r="C135" s="811"/>
      <c r="D135" s="812"/>
      <c r="E135" s="812"/>
      <c r="F135" s="812"/>
      <c r="G135" s="812"/>
      <c r="H135" s="811"/>
      <c r="I135" s="812"/>
      <c r="J135" s="812"/>
      <c r="K135" s="812"/>
      <c r="L135" s="812"/>
    </row>
    <row r="136" spans="1:12" ht="21.75" customHeight="1" x14ac:dyDescent="0.25">
      <c r="A136" s="811"/>
      <c r="B136" s="811"/>
      <c r="C136" s="811"/>
      <c r="D136" s="812"/>
      <c r="E136" s="812"/>
      <c r="F136" s="812"/>
      <c r="G136" s="812"/>
      <c r="H136" s="811"/>
      <c r="I136" s="812"/>
      <c r="J136" s="812"/>
      <c r="K136" s="812"/>
      <c r="L136" s="812"/>
    </row>
    <row r="137" spans="1:12" ht="21.75" customHeight="1" x14ac:dyDescent="0.25">
      <c r="A137" s="811"/>
      <c r="B137" s="811"/>
      <c r="C137" s="811"/>
      <c r="D137" s="812"/>
      <c r="E137" s="812"/>
      <c r="F137" s="812"/>
      <c r="G137" s="812"/>
      <c r="H137" s="811"/>
      <c r="I137" s="812"/>
      <c r="J137" s="812"/>
      <c r="K137" s="812"/>
      <c r="L137" s="812"/>
    </row>
    <row r="138" spans="1:12" ht="21.75" customHeight="1" x14ac:dyDescent="0.25">
      <c r="A138" s="811"/>
      <c r="B138" s="811"/>
      <c r="C138" s="811"/>
      <c r="D138" s="812"/>
      <c r="E138" s="812"/>
      <c r="F138" s="812"/>
      <c r="G138" s="812"/>
      <c r="H138" s="811"/>
      <c r="I138" s="812"/>
      <c r="J138" s="812"/>
      <c r="K138" s="812"/>
      <c r="L138" s="812"/>
    </row>
    <row r="139" spans="1:12" ht="21.75" customHeight="1" x14ac:dyDescent="0.25">
      <c r="A139" s="811"/>
      <c r="B139" s="811"/>
      <c r="C139" s="811"/>
      <c r="D139" s="812"/>
      <c r="E139" s="812"/>
      <c r="F139" s="812"/>
      <c r="G139" s="812"/>
      <c r="H139" s="811"/>
      <c r="I139" s="812"/>
      <c r="J139" s="812"/>
      <c r="K139" s="812"/>
      <c r="L139" s="812"/>
    </row>
    <row r="140" spans="1:12" ht="21.75" customHeight="1" x14ac:dyDescent="0.25">
      <c r="A140" s="811"/>
      <c r="B140" s="811"/>
      <c r="C140" s="811"/>
      <c r="D140" s="812"/>
      <c r="E140" s="812"/>
      <c r="F140" s="812"/>
      <c r="G140" s="812"/>
      <c r="H140" s="811"/>
      <c r="I140" s="812"/>
      <c r="J140" s="812"/>
      <c r="K140" s="812"/>
      <c r="L140" s="812"/>
    </row>
    <row r="141" spans="1:12" ht="21.75" customHeight="1" x14ac:dyDescent="0.25">
      <c r="A141" s="811"/>
      <c r="B141" s="811"/>
      <c r="C141" s="811"/>
      <c r="D141" s="812"/>
      <c r="E141" s="812"/>
      <c r="F141" s="812"/>
      <c r="G141" s="812"/>
      <c r="H141" s="811"/>
      <c r="I141" s="812"/>
      <c r="J141" s="812"/>
      <c r="K141" s="812"/>
      <c r="L141" s="812"/>
    </row>
    <row r="142" spans="1:12" ht="21.75" customHeight="1" x14ac:dyDescent="0.25">
      <c r="A142" s="811"/>
      <c r="B142" s="811"/>
      <c r="C142" s="811"/>
      <c r="D142" s="812"/>
      <c r="E142" s="812"/>
      <c r="F142" s="812"/>
      <c r="G142" s="812"/>
      <c r="H142" s="811"/>
      <c r="I142" s="812"/>
      <c r="J142" s="812"/>
      <c r="K142" s="812"/>
      <c r="L142" s="812"/>
    </row>
    <row r="143" spans="1:12" ht="21.75" customHeight="1" x14ac:dyDescent="0.25">
      <c r="A143" s="811"/>
      <c r="B143" s="811"/>
      <c r="C143" s="811"/>
      <c r="D143" s="812"/>
      <c r="E143" s="812"/>
      <c r="F143" s="812"/>
      <c r="G143" s="812"/>
      <c r="H143" s="811"/>
      <c r="I143" s="812"/>
      <c r="J143" s="812"/>
      <c r="K143" s="812"/>
      <c r="L143" s="812"/>
    </row>
    <row r="144" spans="1:12" ht="21.75" customHeight="1" x14ac:dyDescent="0.25">
      <c r="A144" s="811"/>
      <c r="B144" s="811"/>
      <c r="C144" s="811"/>
      <c r="D144" s="812"/>
      <c r="E144" s="812"/>
      <c r="F144" s="812"/>
      <c r="G144" s="812"/>
      <c r="H144" s="811"/>
      <c r="I144" s="812"/>
      <c r="J144" s="812"/>
      <c r="K144" s="812"/>
      <c r="L144" s="812"/>
    </row>
    <row r="145" spans="1:12" ht="21.75" customHeight="1" x14ac:dyDescent="0.25">
      <c r="A145" s="811"/>
      <c r="B145" s="811"/>
      <c r="C145" s="811"/>
      <c r="D145" s="812"/>
      <c r="E145" s="812"/>
      <c r="F145" s="812"/>
      <c r="G145" s="812"/>
      <c r="H145" s="811"/>
      <c r="I145" s="812"/>
      <c r="J145" s="812"/>
      <c r="K145" s="812"/>
      <c r="L145" s="812"/>
    </row>
    <row r="146" spans="1:12" ht="21.75" customHeight="1" x14ac:dyDescent="0.25">
      <c r="A146" s="811"/>
      <c r="B146" s="811"/>
      <c r="C146" s="811"/>
      <c r="D146" s="812"/>
      <c r="E146" s="812"/>
      <c r="F146" s="812"/>
      <c r="G146" s="812"/>
      <c r="H146" s="811"/>
      <c r="I146" s="812"/>
      <c r="J146" s="812"/>
      <c r="K146" s="812"/>
      <c r="L146" s="812"/>
    </row>
    <row r="147" spans="1:12" ht="21.75" customHeight="1" x14ac:dyDescent="0.25">
      <c r="A147" s="811"/>
      <c r="B147" s="811"/>
      <c r="C147" s="811"/>
      <c r="D147" s="812"/>
      <c r="E147" s="812"/>
      <c r="F147" s="812"/>
      <c r="G147" s="812"/>
      <c r="H147" s="811"/>
      <c r="I147" s="812"/>
      <c r="J147" s="812"/>
      <c r="K147" s="812"/>
      <c r="L147" s="812"/>
    </row>
    <row r="148" spans="1:12" ht="21.75" customHeight="1" x14ac:dyDescent="0.25">
      <c r="A148" s="811"/>
      <c r="B148" s="811"/>
      <c r="C148" s="811"/>
      <c r="D148" s="812"/>
      <c r="E148" s="812"/>
      <c r="F148" s="812"/>
      <c r="G148" s="812"/>
      <c r="H148" s="811"/>
      <c r="I148" s="812"/>
      <c r="J148" s="812"/>
      <c r="K148" s="812"/>
      <c r="L148" s="812"/>
    </row>
    <row r="149" spans="1:12" ht="21.75" customHeight="1" x14ac:dyDescent="0.25">
      <c r="A149" s="811"/>
      <c r="B149" s="811"/>
      <c r="C149" s="811"/>
      <c r="D149" s="812"/>
      <c r="E149" s="812"/>
      <c r="F149" s="812"/>
      <c r="G149" s="812"/>
      <c r="H149" s="811"/>
      <c r="I149" s="812"/>
      <c r="J149" s="812"/>
      <c r="K149" s="812"/>
      <c r="L149" s="812"/>
    </row>
    <row r="150" spans="1:12" ht="21.75" customHeight="1" x14ac:dyDescent="0.25">
      <c r="A150" s="811"/>
      <c r="B150" s="811"/>
      <c r="C150" s="811"/>
      <c r="D150" s="812"/>
      <c r="E150" s="812"/>
      <c r="F150" s="812"/>
      <c r="G150" s="812"/>
      <c r="H150" s="811"/>
      <c r="I150" s="812"/>
      <c r="J150" s="812"/>
      <c r="K150" s="812"/>
      <c r="L150" s="812"/>
    </row>
    <row r="151" spans="1:12" ht="21.75" customHeight="1" x14ac:dyDescent="0.25">
      <c r="A151" s="811"/>
      <c r="B151" s="811"/>
      <c r="C151" s="811"/>
      <c r="D151" s="812"/>
      <c r="E151" s="812"/>
      <c r="F151" s="812"/>
      <c r="G151" s="812"/>
      <c r="H151" s="811"/>
      <c r="I151" s="812"/>
      <c r="J151" s="812"/>
      <c r="K151" s="812"/>
      <c r="L151" s="812"/>
    </row>
    <row r="152" spans="1:12" ht="21.75" customHeight="1" x14ac:dyDescent="0.25">
      <c r="A152" s="811"/>
      <c r="B152" s="811"/>
      <c r="C152" s="811"/>
      <c r="D152" s="812"/>
      <c r="E152" s="812"/>
      <c r="F152" s="812"/>
      <c r="G152" s="812"/>
      <c r="H152" s="811"/>
      <c r="I152" s="812"/>
      <c r="J152" s="812"/>
      <c r="K152" s="812"/>
      <c r="L152" s="812"/>
    </row>
    <row r="153" spans="1:12" ht="21.75" customHeight="1" x14ac:dyDescent="0.25">
      <c r="A153" s="811"/>
      <c r="B153" s="811"/>
      <c r="C153" s="811"/>
      <c r="D153" s="812"/>
      <c r="E153" s="812"/>
      <c r="F153" s="812"/>
      <c r="G153" s="812"/>
      <c r="H153" s="811"/>
      <c r="I153" s="812"/>
      <c r="J153" s="812"/>
      <c r="K153" s="812"/>
      <c r="L153" s="812"/>
    </row>
    <row r="154" spans="1:12" ht="21.75" customHeight="1" x14ac:dyDescent="0.25">
      <c r="A154" s="811"/>
      <c r="B154" s="811"/>
      <c r="C154" s="811"/>
      <c r="D154" s="812"/>
      <c r="E154" s="812"/>
      <c r="F154" s="812"/>
      <c r="G154" s="812"/>
      <c r="H154" s="811"/>
      <c r="I154" s="812"/>
      <c r="J154" s="812"/>
      <c r="K154" s="812"/>
      <c r="L154" s="812"/>
    </row>
    <row r="155" spans="1:12" ht="21.75" customHeight="1" x14ac:dyDescent="0.25">
      <c r="A155" s="811"/>
      <c r="B155" s="811"/>
      <c r="C155" s="811"/>
      <c r="D155" s="812"/>
      <c r="E155" s="812"/>
      <c r="F155" s="812"/>
      <c r="G155" s="812"/>
      <c r="H155" s="811"/>
      <c r="I155" s="812"/>
      <c r="J155" s="812"/>
      <c r="K155" s="812"/>
      <c r="L155" s="812"/>
    </row>
    <row r="156" spans="1:12" ht="21.75" customHeight="1" x14ac:dyDescent="0.25">
      <c r="A156" s="811"/>
      <c r="B156" s="811"/>
      <c r="C156" s="811"/>
      <c r="D156" s="812"/>
      <c r="E156" s="812"/>
      <c r="F156" s="812"/>
      <c r="G156" s="812"/>
      <c r="H156" s="811"/>
      <c r="I156" s="812"/>
      <c r="J156" s="812"/>
      <c r="K156" s="812"/>
      <c r="L156" s="812"/>
    </row>
    <row r="157" spans="1:12" ht="21.75" customHeight="1" x14ac:dyDescent="0.25">
      <c r="A157" s="811"/>
      <c r="B157" s="811"/>
      <c r="C157" s="811"/>
      <c r="D157" s="812"/>
      <c r="E157" s="812"/>
      <c r="F157" s="812"/>
      <c r="G157" s="812"/>
      <c r="H157" s="811"/>
      <c r="I157" s="812"/>
      <c r="J157" s="812"/>
      <c r="K157" s="812"/>
      <c r="L157" s="812"/>
    </row>
    <row r="158" spans="1:12" ht="21.75" customHeight="1" x14ac:dyDescent="0.25">
      <c r="A158" s="811"/>
      <c r="B158" s="811"/>
      <c r="C158" s="811"/>
      <c r="D158" s="812"/>
      <c r="E158" s="812"/>
      <c r="F158" s="812"/>
      <c r="G158" s="812"/>
      <c r="H158" s="811"/>
      <c r="I158" s="812"/>
      <c r="J158" s="812"/>
      <c r="K158" s="812"/>
      <c r="L158" s="812"/>
    </row>
    <row r="159" spans="1:12" ht="21.75" customHeight="1" x14ac:dyDescent="0.25">
      <c r="A159" s="811"/>
      <c r="B159" s="811"/>
      <c r="C159" s="811"/>
      <c r="D159" s="812"/>
      <c r="E159" s="812"/>
      <c r="F159" s="812"/>
      <c r="G159" s="812"/>
      <c r="H159" s="811"/>
      <c r="I159" s="812"/>
      <c r="J159" s="812"/>
      <c r="K159" s="812"/>
      <c r="L159" s="812"/>
    </row>
    <row r="160" spans="1:12" ht="21.75" customHeight="1" x14ac:dyDescent="0.25">
      <c r="A160" s="811"/>
      <c r="B160" s="811"/>
      <c r="C160" s="811"/>
      <c r="D160" s="812"/>
      <c r="E160" s="812"/>
      <c r="F160" s="812"/>
      <c r="G160" s="812"/>
      <c r="H160" s="811"/>
      <c r="I160" s="812"/>
      <c r="J160" s="812"/>
      <c r="K160" s="812"/>
      <c r="L160" s="812"/>
    </row>
    <row r="161" spans="1:12" ht="21.75" customHeight="1" x14ac:dyDescent="0.25">
      <c r="A161" s="811"/>
      <c r="B161" s="811"/>
      <c r="C161" s="811"/>
      <c r="D161" s="812"/>
      <c r="E161" s="812"/>
      <c r="F161" s="812"/>
      <c r="G161" s="812"/>
      <c r="H161" s="811"/>
      <c r="I161" s="812"/>
      <c r="J161" s="812"/>
      <c r="K161" s="812"/>
      <c r="L161" s="812"/>
    </row>
    <row r="162" spans="1:12" ht="21.75" customHeight="1" x14ac:dyDescent="0.25">
      <c r="A162" s="811"/>
      <c r="B162" s="811"/>
      <c r="C162" s="811"/>
      <c r="D162" s="812"/>
      <c r="E162" s="812"/>
      <c r="F162" s="812"/>
      <c r="G162" s="812"/>
      <c r="H162" s="811"/>
      <c r="I162" s="812"/>
      <c r="J162" s="812"/>
      <c r="K162" s="812"/>
      <c r="L162" s="812"/>
    </row>
    <row r="163" spans="1:12" ht="21.75" customHeight="1" x14ac:dyDescent="0.25">
      <c r="A163" s="811"/>
      <c r="B163" s="811"/>
      <c r="C163" s="811"/>
      <c r="D163" s="812"/>
      <c r="E163" s="812"/>
      <c r="F163" s="812"/>
      <c r="G163" s="812"/>
      <c r="H163" s="811"/>
      <c r="I163" s="812"/>
      <c r="J163" s="812"/>
      <c r="K163" s="812"/>
      <c r="L163" s="812"/>
    </row>
    <row r="164" spans="1:12" ht="21.75" customHeight="1" x14ac:dyDescent="0.25">
      <c r="A164" s="811"/>
      <c r="B164" s="811"/>
      <c r="C164" s="811"/>
      <c r="D164" s="812"/>
      <c r="E164" s="812"/>
      <c r="F164" s="812"/>
      <c r="G164" s="812"/>
      <c r="H164" s="811"/>
      <c r="I164" s="812"/>
      <c r="J164" s="812"/>
      <c r="K164" s="812"/>
      <c r="L164" s="812"/>
    </row>
    <row r="165" spans="1:12" ht="21.75" customHeight="1" x14ac:dyDescent="0.25">
      <c r="A165" s="811"/>
      <c r="B165" s="811"/>
      <c r="C165" s="811"/>
      <c r="D165" s="812"/>
      <c r="E165" s="812"/>
      <c r="F165" s="812"/>
      <c r="G165" s="812"/>
      <c r="H165" s="811"/>
      <c r="I165" s="812"/>
      <c r="J165" s="812"/>
      <c r="K165" s="812"/>
      <c r="L165" s="812"/>
    </row>
    <row r="166" spans="1:12" ht="21.75" customHeight="1" x14ac:dyDescent="0.25">
      <c r="A166" s="811"/>
      <c r="B166" s="811"/>
      <c r="C166" s="811"/>
      <c r="D166" s="812"/>
      <c r="E166" s="812"/>
      <c r="F166" s="812"/>
      <c r="G166" s="812"/>
      <c r="H166" s="811"/>
      <c r="I166" s="812"/>
      <c r="J166" s="812"/>
      <c r="K166" s="812"/>
      <c r="L166" s="812"/>
    </row>
    <row r="167" spans="1:12" ht="21.75" customHeight="1" x14ac:dyDescent="0.25">
      <c r="A167" s="811"/>
      <c r="B167" s="811"/>
      <c r="C167" s="811"/>
      <c r="D167" s="812"/>
      <c r="E167" s="812"/>
      <c r="F167" s="812"/>
      <c r="G167" s="812"/>
      <c r="H167" s="811"/>
      <c r="I167" s="812"/>
      <c r="J167" s="812"/>
      <c r="K167" s="812"/>
      <c r="L167" s="812"/>
    </row>
    <row r="168" spans="1:12" ht="21.75" customHeight="1" x14ac:dyDescent="0.25">
      <c r="A168" s="811"/>
      <c r="B168" s="811"/>
      <c r="C168" s="811"/>
      <c r="D168" s="812"/>
      <c r="E168" s="812"/>
      <c r="F168" s="812"/>
      <c r="G168" s="812"/>
      <c r="H168" s="811"/>
      <c r="I168" s="812"/>
      <c r="J168" s="812"/>
      <c r="K168" s="812"/>
      <c r="L168" s="812"/>
    </row>
    <row r="169" spans="1:12" ht="21.75" customHeight="1" x14ac:dyDescent="0.25">
      <c r="A169" s="811"/>
      <c r="B169" s="811"/>
      <c r="C169" s="811"/>
      <c r="D169" s="812"/>
      <c r="E169" s="812"/>
      <c r="F169" s="812"/>
      <c r="G169" s="812"/>
      <c r="H169" s="811"/>
      <c r="I169" s="812"/>
      <c r="J169" s="812"/>
      <c r="K169" s="812"/>
      <c r="L169" s="812"/>
    </row>
    <row r="170" spans="1:12" ht="21.75" customHeight="1" x14ac:dyDescent="0.25">
      <c r="A170" s="811"/>
      <c r="B170" s="811"/>
      <c r="C170" s="811"/>
      <c r="D170" s="812"/>
      <c r="E170" s="812"/>
      <c r="F170" s="812"/>
      <c r="G170" s="812"/>
      <c r="H170" s="811"/>
      <c r="I170" s="812"/>
      <c r="J170" s="812"/>
      <c r="K170" s="812"/>
      <c r="L170" s="812"/>
    </row>
    <row r="171" spans="1:12" ht="21.75" customHeight="1" x14ac:dyDescent="0.25">
      <c r="A171" s="811"/>
      <c r="B171" s="811"/>
      <c r="C171" s="811"/>
      <c r="D171" s="812"/>
      <c r="E171" s="812"/>
      <c r="F171" s="812"/>
      <c r="G171" s="812"/>
      <c r="H171" s="811"/>
      <c r="I171" s="812"/>
      <c r="J171" s="812"/>
      <c r="K171" s="812"/>
      <c r="L171" s="812"/>
    </row>
    <row r="172" spans="1:12" ht="21.75" customHeight="1" x14ac:dyDescent="0.25">
      <c r="A172" s="811"/>
      <c r="B172" s="811"/>
      <c r="C172" s="811"/>
      <c r="D172" s="812"/>
      <c r="E172" s="812"/>
      <c r="F172" s="812"/>
      <c r="G172" s="812"/>
      <c r="H172" s="811"/>
      <c r="I172" s="812"/>
      <c r="J172" s="812"/>
      <c r="K172" s="812"/>
      <c r="L172" s="812"/>
    </row>
    <row r="173" spans="1:12" ht="21.75" customHeight="1" x14ac:dyDescent="0.25">
      <c r="A173" s="811"/>
      <c r="B173" s="811"/>
      <c r="C173" s="811"/>
      <c r="D173" s="812"/>
      <c r="E173" s="812"/>
      <c r="F173" s="812"/>
      <c r="G173" s="812"/>
      <c r="H173" s="811"/>
      <c r="I173" s="812"/>
      <c r="J173" s="812"/>
      <c r="K173" s="812"/>
      <c r="L173" s="812"/>
    </row>
    <row r="174" spans="1:12" ht="21.75" customHeight="1" x14ac:dyDescent="0.25">
      <c r="A174" s="811"/>
      <c r="B174" s="811"/>
      <c r="C174" s="811"/>
      <c r="D174" s="812"/>
      <c r="E174" s="812"/>
      <c r="F174" s="812"/>
      <c r="G174" s="812"/>
      <c r="H174" s="811"/>
      <c r="I174" s="812"/>
      <c r="J174" s="812"/>
      <c r="K174" s="812"/>
      <c r="L174" s="812"/>
    </row>
    <row r="175" spans="1:12" ht="21.75" customHeight="1" x14ac:dyDescent="0.25">
      <c r="A175" s="811"/>
      <c r="B175" s="811"/>
      <c r="C175" s="811"/>
      <c r="D175" s="812"/>
      <c r="E175" s="812"/>
      <c r="F175" s="812"/>
      <c r="G175" s="812"/>
      <c r="H175" s="811"/>
      <c r="I175" s="812"/>
      <c r="J175" s="812"/>
      <c r="K175" s="812"/>
      <c r="L175" s="812"/>
    </row>
    <row r="176" spans="1:12" ht="21.75" customHeight="1" x14ac:dyDescent="0.25">
      <c r="A176" s="811"/>
      <c r="B176" s="811"/>
      <c r="C176" s="811"/>
      <c r="D176" s="812"/>
      <c r="E176" s="812"/>
      <c r="F176" s="812"/>
      <c r="G176" s="812"/>
      <c r="H176" s="811"/>
      <c r="I176" s="812"/>
      <c r="J176" s="812"/>
      <c r="K176" s="812"/>
      <c r="L176" s="812"/>
    </row>
    <row r="177" spans="1:12" ht="21.75" customHeight="1" x14ac:dyDescent="0.25">
      <c r="A177" s="811"/>
      <c r="B177" s="811"/>
      <c r="C177" s="811"/>
      <c r="D177" s="812"/>
      <c r="E177" s="812"/>
      <c r="F177" s="812"/>
      <c r="G177" s="812"/>
      <c r="H177" s="811"/>
      <c r="I177" s="812"/>
      <c r="J177" s="812"/>
      <c r="K177" s="812"/>
      <c r="L177" s="812"/>
    </row>
    <row r="178" spans="1:12" ht="21.75" customHeight="1" x14ac:dyDescent="0.25">
      <c r="A178" s="811"/>
      <c r="B178" s="811"/>
      <c r="C178" s="811"/>
      <c r="D178" s="812"/>
      <c r="E178" s="812"/>
      <c r="F178" s="812"/>
      <c r="G178" s="812"/>
      <c r="H178" s="811"/>
      <c r="I178" s="812"/>
      <c r="J178" s="812"/>
      <c r="K178" s="812"/>
      <c r="L178" s="812"/>
    </row>
    <row r="179" spans="1:12" ht="21.75" customHeight="1" x14ac:dyDescent="0.25">
      <c r="A179" s="811"/>
      <c r="B179" s="811"/>
      <c r="C179" s="811"/>
      <c r="D179" s="812"/>
      <c r="E179" s="812"/>
      <c r="F179" s="812"/>
      <c r="G179" s="812"/>
      <c r="H179" s="811"/>
      <c r="I179" s="812"/>
      <c r="J179" s="812"/>
      <c r="K179" s="812"/>
      <c r="L179" s="812"/>
    </row>
    <row r="180" spans="1:12" ht="21.75" customHeight="1" x14ac:dyDescent="0.25">
      <c r="A180" s="811"/>
      <c r="B180" s="811"/>
      <c r="C180" s="811"/>
      <c r="D180" s="812"/>
      <c r="E180" s="812"/>
      <c r="F180" s="812"/>
      <c r="G180" s="812"/>
      <c r="H180" s="811"/>
      <c r="I180" s="812"/>
      <c r="J180" s="812"/>
      <c r="K180" s="812"/>
      <c r="L180" s="812"/>
    </row>
    <row r="181" spans="1:12" ht="21.75" customHeight="1" x14ac:dyDescent="0.25">
      <c r="A181" s="811"/>
      <c r="B181" s="811"/>
      <c r="C181" s="811"/>
      <c r="D181" s="812"/>
      <c r="E181" s="812"/>
      <c r="F181" s="812"/>
      <c r="G181" s="812"/>
      <c r="H181" s="811"/>
      <c r="I181" s="812"/>
      <c r="J181" s="812"/>
      <c r="K181" s="812"/>
      <c r="L181" s="812"/>
    </row>
    <row r="182" spans="1:12" ht="21.75" customHeight="1" x14ac:dyDescent="0.25">
      <c r="A182" s="811"/>
      <c r="B182" s="811"/>
      <c r="C182" s="811"/>
      <c r="D182" s="812"/>
      <c r="E182" s="812"/>
      <c r="F182" s="812"/>
      <c r="G182" s="812"/>
      <c r="H182" s="811"/>
      <c r="I182" s="812"/>
      <c r="J182" s="812"/>
      <c r="K182" s="812"/>
      <c r="L182" s="812"/>
    </row>
    <row r="183" spans="1:12" ht="21.75" customHeight="1" x14ac:dyDescent="0.25">
      <c r="A183" s="811"/>
      <c r="B183" s="811"/>
      <c r="C183" s="811"/>
      <c r="D183" s="812"/>
      <c r="E183" s="812"/>
      <c r="F183" s="812"/>
      <c r="G183" s="812"/>
      <c r="H183" s="811"/>
      <c r="I183" s="812"/>
      <c r="J183" s="812"/>
      <c r="K183" s="812"/>
      <c r="L183" s="812"/>
    </row>
    <row r="184" spans="1:12" ht="21.75" customHeight="1" x14ac:dyDescent="0.25">
      <c r="A184" s="811"/>
      <c r="B184" s="811"/>
      <c r="C184" s="811"/>
      <c r="D184" s="812"/>
      <c r="E184" s="812"/>
      <c r="F184" s="812"/>
      <c r="G184" s="812"/>
      <c r="H184" s="811"/>
      <c r="I184" s="812"/>
      <c r="J184" s="812"/>
      <c r="K184" s="812"/>
      <c r="L184" s="812"/>
    </row>
    <row r="185" spans="1:12" ht="21.75" customHeight="1" x14ac:dyDescent="0.25">
      <c r="A185" s="811"/>
      <c r="B185" s="811"/>
      <c r="C185" s="811"/>
      <c r="D185" s="812"/>
      <c r="E185" s="812"/>
      <c r="F185" s="812"/>
      <c r="G185" s="812"/>
      <c r="H185" s="811"/>
      <c r="I185" s="812"/>
      <c r="J185" s="812"/>
      <c r="K185" s="812"/>
      <c r="L185" s="812"/>
    </row>
    <row r="186" spans="1:12" ht="21.75" customHeight="1" x14ac:dyDescent="0.25">
      <c r="A186" s="811"/>
      <c r="B186" s="811"/>
      <c r="C186" s="811"/>
      <c r="D186" s="812"/>
      <c r="E186" s="812"/>
      <c r="F186" s="812"/>
      <c r="G186" s="812"/>
      <c r="H186" s="811"/>
      <c r="I186" s="812"/>
      <c r="J186" s="812"/>
      <c r="K186" s="812"/>
      <c r="L186" s="812"/>
    </row>
    <row r="187" spans="1:12" ht="21.75" customHeight="1" x14ac:dyDescent="0.25">
      <c r="A187" s="811"/>
      <c r="B187" s="811"/>
      <c r="C187" s="811"/>
      <c r="D187" s="812"/>
      <c r="E187" s="812"/>
      <c r="F187" s="812"/>
      <c r="G187" s="812"/>
      <c r="H187" s="811"/>
      <c r="I187" s="812"/>
      <c r="J187" s="812"/>
      <c r="K187" s="812"/>
      <c r="L187" s="812"/>
    </row>
    <row r="188" spans="1:12" ht="21.75" customHeight="1" x14ac:dyDescent="0.25">
      <c r="A188" s="811"/>
      <c r="B188" s="811"/>
      <c r="C188" s="811"/>
      <c r="D188" s="812"/>
      <c r="E188" s="812"/>
      <c r="F188" s="812"/>
      <c r="G188" s="812"/>
      <c r="H188" s="811"/>
      <c r="I188" s="812"/>
      <c r="J188" s="812"/>
      <c r="K188" s="812"/>
      <c r="L188" s="812"/>
    </row>
    <row r="189" spans="1:12" ht="21.75" customHeight="1" x14ac:dyDescent="0.25">
      <c r="A189" s="811"/>
      <c r="B189" s="811"/>
      <c r="C189" s="811"/>
      <c r="D189" s="812"/>
      <c r="E189" s="812"/>
      <c r="F189" s="812"/>
      <c r="G189" s="812"/>
      <c r="H189" s="811"/>
      <c r="I189" s="812"/>
      <c r="J189" s="812"/>
      <c r="K189" s="812"/>
      <c r="L189" s="812"/>
    </row>
    <row r="190" spans="1:12" ht="21.75" customHeight="1" x14ac:dyDescent="0.25">
      <c r="A190" s="811"/>
      <c r="B190" s="811"/>
      <c r="C190" s="811"/>
      <c r="D190" s="812"/>
      <c r="E190" s="812"/>
      <c r="F190" s="812"/>
      <c r="G190" s="812"/>
      <c r="H190" s="811"/>
      <c r="I190" s="812"/>
      <c r="J190" s="812"/>
      <c r="K190" s="812"/>
      <c r="L190" s="812"/>
    </row>
    <row r="191" spans="1:12" ht="21.75" customHeight="1" x14ac:dyDescent="0.25">
      <c r="A191" s="811"/>
      <c r="B191" s="811"/>
      <c r="C191" s="811"/>
      <c r="D191" s="812"/>
      <c r="E191" s="812"/>
      <c r="F191" s="812"/>
      <c r="G191" s="812"/>
      <c r="H191" s="811"/>
      <c r="I191" s="812"/>
      <c r="J191" s="812"/>
      <c r="K191" s="812"/>
      <c r="L191" s="812"/>
    </row>
    <row r="192" spans="1:12" ht="21.75" customHeight="1" x14ac:dyDescent="0.25">
      <c r="A192" s="811"/>
      <c r="B192" s="811"/>
      <c r="C192" s="811"/>
      <c r="D192" s="812"/>
      <c r="E192" s="812"/>
      <c r="F192" s="812"/>
      <c r="G192" s="812"/>
      <c r="H192" s="811"/>
      <c r="I192" s="812"/>
      <c r="J192" s="812"/>
      <c r="K192" s="812"/>
      <c r="L192" s="812"/>
    </row>
    <row r="193" spans="1:12" ht="21.75" customHeight="1" x14ac:dyDescent="0.25">
      <c r="A193" s="811"/>
      <c r="B193" s="811"/>
      <c r="C193" s="811"/>
      <c r="D193" s="812"/>
      <c r="E193" s="812"/>
      <c r="F193" s="812"/>
      <c r="G193" s="812"/>
      <c r="H193" s="811"/>
      <c r="I193" s="812"/>
      <c r="J193" s="812"/>
      <c r="K193" s="812"/>
      <c r="L193" s="812"/>
    </row>
    <row r="194" spans="1:12" ht="21.75" customHeight="1" x14ac:dyDescent="0.25">
      <c r="A194" s="811"/>
      <c r="B194" s="811"/>
      <c r="C194" s="811"/>
      <c r="D194" s="812"/>
      <c r="E194" s="812"/>
      <c r="F194" s="812"/>
      <c r="G194" s="812"/>
      <c r="H194" s="811"/>
      <c r="I194" s="812"/>
      <c r="J194" s="812"/>
      <c r="K194" s="812"/>
      <c r="L194" s="812"/>
    </row>
    <row r="195" spans="1:12" ht="21.75" customHeight="1" x14ac:dyDescent="0.25">
      <c r="A195" s="811"/>
      <c r="B195" s="811"/>
      <c r="C195" s="811"/>
      <c r="D195" s="812"/>
      <c r="E195" s="812"/>
      <c r="F195" s="812"/>
      <c r="G195" s="812"/>
      <c r="H195" s="811"/>
      <c r="I195" s="812"/>
      <c r="J195" s="812"/>
      <c r="K195" s="812"/>
      <c r="L195" s="812"/>
    </row>
    <row r="196" spans="1:12" ht="21.75" customHeight="1" x14ac:dyDescent="0.25">
      <c r="A196" s="811"/>
      <c r="B196" s="811"/>
      <c r="C196" s="811"/>
      <c r="D196" s="812"/>
      <c r="E196" s="812"/>
      <c r="F196" s="812"/>
      <c r="G196" s="812"/>
      <c r="H196" s="811"/>
      <c r="I196" s="812"/>
      <c r="J196" s="812"/>
      <c r="K196" s="812"/>
      <c r="L196" s="812"/>
    </row>
    <row r="197" spans="1:12" ht="21.75" customHeight="1" x14ac:dyDescent="0.25">
      <c r="A197" s="811"/>
      <c r="B197" s="811"/>
      <c r="C197" s="811"/>
      <c r="D197" s="812"/>
      <c r="E197" s="812"/>
      <c r="F197" s="812"/>
      <c r="G197" s="812"/>
      <c r="H197" s="811"/>
      <c r="I197" s="812"/>
      <c r="J197" s="812"/>
      <c r="K197" s="812"/>
      <c r="L197" s="812"/>
    </row>
    <row r="198" spans="1:12" ht="21.75" customHeight="1" x14ac:dyDescent="0.25">
      <c r="A198" s="811"/>
      <c r="B198" s="811"/>
      <c r="C198" s="811"/>
      <c r="D198" s="812"/>
      <c r="E198" s="812"/>
      <c r="F198" s="812"/>
      <c r="G198" s="812"/>
      <c r="H198" s="811"/>
      <c r="I198" s="812"/>
      <c r="J198" s="812"/>
      <c r="K198" s="812"/>
      <c r="L198" s="812"/>
    </row>
    <row r="199" spans="1:12" ht="21.75" customHeight="1" x14ac:dyDescent="0.25">
      <c r="A199" s="811"/>
      <c r="B199" s="811"/>
      <c r="C199" s="811"/>
      <c r="D199" s="812"/>
      <c r="E199" s="812"/>
      <c r="F199" s="812"/>
      <c r="G199" s="812"/>
      <c r="H199" s="811"/>
      <c r="I199" s="812"/>
      <c r="J199" s="812"/>
      <c r="K199" s="812"/>
      <c r="L199" s="812"/>
    </row>
    <row r="200" spans="1:12" ht="21.75" customHeight="1" x14ac:dyDescent="0.25">
      <c r="A200" s="811"/>
      <c r="B200" s="811"/>
      <c r="C200" s="811"/>
      <c r="D200" s="812"/>
      <c r="E200" s="812"/>
      <c r="F200" s="812"/>
      <c r="G200" s="812"/>
      <c r="H200" s="811"/>
      <c r="I200" s="812"/>
      <c r="J200" s="812"/>
      <c r="K200" s="812"/>
      <c r="L200" s="812"/>
    </row>
    <row r="201" spans="1:12" ht="21.75" customHeight="1" x14ac:dyDescent="0.25">
      <c r="A201" s="811"/>
      <c r="B201" s="811"/>
      <c r="C201" s="811"/>
      <c r="D201" s="812"/>
      <c r="E201" s="812"/>
      <c r="F201" s="812"/>
      <c r="G201" s="812"/>
      <c r="H201" s="811"/>
      <c r="I201" s="812"/>
      <c r="J201" s="812"/>
      <c r="K201" s="812"/>
      <c r="L201" s="812"/>
    </row>
    <row r="202" spans="1:12" ht="21.75" customHeight="1" x14ac:dyDescent="0.25">
      <c r="A202" s="811"/>
      <c r="B202" s="811"/>
      <c r="C202" s="811"/>
      <c r="D202" s="812"/>
      <c r="E202" s="812"/>
      <c r="F202" s="812"/>
      <c r="G202" s="812"/>
      <c r="H202" s="811"/>
      <c r="I202" s="812"/>
      <c r="J202" s="812"/>
      <c r="K202" s="812"/>
      <c r="L202" s="812"/>
    </row>
    <row r="203" spans="1:12" ht="21.75" customHeight="1" x14ac:dyDescent="0.25">
      <c r="A203" s="811"/>
      <c r="B203" s="811"/>
      <c r="C203" s="811"/>
      <c r="D203" s="812"/>
      <c r="E203" s="812"/>
      <c r="F203" s="812"/>
      <c r="G203" s="812"/>
      <c r="H203" s="811"/>
      <c r="I203" s="812"/>
      <c r="J203" s="812"/>
      <c r="K203" s="812"/>
      <c r="L203" s="812"/>
    </row>
    <row r="204" spans="1:12" ht="21.75" customHeight="1" x14ac:dyDescent="0.25">
      <c r="A204" s="811"/>
      <c r="B204" s="811"/>
      <c r="C204" s="811"/>
      <c r="D204" s="812"/>
      <c r="E204" s="812"/>
      <c r="F204" s="812"/>
      <c r="G204" s="812"/>
      <c r="H204" s="811"/>
      <c r="I204" s="812"/>
      <c r="J204" s="812"/>
      <c r="K204" s="812"/>
      <c r="L204" s="812"/>
    </row>
    <row r="205" spans="1:12" ht="21.75" customHeight="1" x14ac:dyDescent="0.25">
      <c r="A205" s="811"/>
      <c r="B205" s="811"/>
      <c r="C205" s="811"/>
      <c r="D205" s="812"/>
      <c r="E205" s="812"/>
      <c r="F205" s="812"/>
      <c r="G205" s="812"/>
      <c r="H205" s="811"/>
      <c r="I205" s="812"/>
      <c r="J205" s="812"/>
      <c r="K205" s="812"/>
      <c r="L205" s="812"/>
    </row>
    <row r="206" spans="1:12" ht="21.75" customHeight="1" x14ac:dyDescent="0.25">
      <c r="A206" s="811"/>
      <c r="B206" s="811"/>
      <c r="C206" s="811"/>
      <c r="D206" s="812"/>
      <c r="E206" s="812"/>
      <c r="F206" s="812"/>
      <c r="G206" s="812"/>
      <c r="H206" s="811"/>
      <c r="I206" s="812"/>
      <c r="J206" s="812"/>
      <c r="K206" s="812"/>
      <c r="L206" s="812"/>
    </row>
    <row r="207" spans="1:12" ht="21.75" customHeight="1" x14ac:dyDescent="0.25">
      <c r="A207" s="811"/>
      <c r="B207" s="811"/>
      <c r="C207" s="811"/>
      <c r="D207" s="812"/>
      <c r="E207" s="812"/>
      <c r="F207" s="812"/>
      <c r="G207" s="812"/>
      <c r="H207" s="811"/>
      <c r="I207" s="812"/>
      <c r="J207" s="812"/>
      <c r="K207" s="812"/>
      <c r="L207" s="812"/>
    </row>
    <row r="208" spans="1:12" ht="21.75" customHeight="1" x14ac:dyDescent="0.25">
      <c r="A208" s="811"/>
      <c r="B208" s="811"/>
      <c r="C208" s="811"/>
      <c r="D208" s="812"/>
      <c r="E208" s="812"/>
      <c r="F208" s="812"/>
      <c r="G208" s="812"/>
      <c r="H208" s="811"/>
      <c r="I208" s="812"/>
      <c r="J208" s="812"/>
      <c r="K208" s="812"/>
      <c r="L208" s="812"/>
    </row>
    <row r="209" spans="1:12" ht="21.75" customHeight="1" x14ac:dyDescent="0.25">
      <c r="A209" s="811"/>
      <c r="B209" s="811"/>
      <c r="C209" s="811"/>
      <c r="D209" s="812"/>
      <c r="E209" s="812"/>
      <c r="F209" s="812"/>
      <c r="G209" s="812"/>
      <c r="H209" s="811"/>
      <c r="I209" s="812"/>
      <c r="J209" s="812"/>
      <c r="K209" s="812"/>
      <c r="L209" s="812"/>
    </row>
    <row r="210" spans="1:12" ht="21.75" customHeight="1" x14ac:dyDescent="0.25">
      <c r="A210" s="811"/>
      <c r="B210" s="811"/>
      <c r="C210" s="811"/>
      <c r="D210" s="812"/>
      <c r="E210" s="812"/>
      <c r="F210" s="812"/>
      <c r="G210" s="812"/>
      <c r="H210" s="811"/>
      <c r="I210" s="812"/>
      <c r="J210" s="812"/>
      <c r="K210" s="812"/>
      <c r="L210" s="812"/>
    </row>
    <row r="211" spans="1:12" ht="21.75" customHeight="1" x14ac:dyDescent="0.25">
      <c r="A211" s="811"/>
      <c r="B211" s="811"/>
      <c r="C211" s="811"/>
      <c r="D211" s="812"/>
      <c r="E211" s="812"/>
      <c r="F211" s="812"/>
      <c r="G211" s="812"/>
      <c r="H211" s="811"/>
      <c r="I211" s="812"/>
      <c r="J211" s="812"/>
      <c r="K211" s="812"/>
      <c r="L211" s="812"/>
    </row>
    <row r="212" spans="1:12" ht="21.75" customHeight="1" x14ac:dyDescent="0.25">
      <c r="A212" s="811"/>
      <c r="B212" s="811"/>
      <c r="C212" s="811"/>
      <c r="D212" s="812"/>
      <c r="E212" s="812"/>
      <c r="F212" s="812"/>
      <c r="G212" s="812"/>
      <c r="H212" s="811"/>
      <c r="I212" s="812"/>
      <c r="J212" s="812"/>
      <c r="K212" s="812"/>
      <c r="L212" s="812"/>
    </row>
  </sheetData>
  <mergeCells count="21">
    <mergeCell ref="A75:A95"/>
    <mergeCell ref="B75:B86"/>
    <mergeCell ref="B87:B95"/>
    <mergeCell ref="A47:A60"/>
    <mergeCell ref="B47:B54"/>
    <mergeCell ref="B55:B60"/>
    <mergeCell ref="A61:A74"/>
    <mergeCell ref="B61:B68"/>
    <mergeCell ref="B69:B74"/>
    <mergeCell ref="A19:A32"/>
    <mergeCell ref="B19:B26"/>
    <mergeCell ref="B27:B32"/>
    <mergeCell ref="A33:A46"/>
    <mergeCell ref="B33:B40"/>
    <mergeCell ref="B41:B46"/>
    <mergeCell ref="D2:K2"/>
    <mergeCell ref="D3:F3"/>
    <mergeCell ref="I3:K3"/>
    <mergeCell ref="A5:A18"/>
    <mergeCell ref="B5:B12"/>
    <mergeCell ref="B13:B1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19</vt:i4>
      </vt:variant>
    </vt:vector>
  </HeadingPairs>
  <TitlesOfParts>
    <vt:vector size="19" baseType="lpstr">
      <vt:lpstr>AET</vt:lpstr>
      <vt:lpstr>AŞÇ</vt:lpstr>
      <vt:lpstr>BYT</vt:lpstr>
      <vt:lpstr>BİP</vt:lpstr>
      <vt:lpstr>ÇGP</vt:lpstr>
      <vt:lpstr>DŞT</vt:lpstr>
      <vt:lpstr>ELK</vt:lpstr>
      <vt:lpstr>ETP</vt:lpstr>
      <vt:lpstr>İCM</vt:lpstr>
      <vt:lpstr>KOZ</vt:lpstr>
      <vt:lpstr>KİM</vt:lpstr>
      <vt:lpstr>MBD</vt:lpstr>
      <vt:lpstr>MUH</vt:lpstr>
      <vt:lpstr>PZR</vt:lpstr>
      <vt:lpstr>SHP</vt:lpstr>
      <vt:lpstr>TOİ</vt:lpstr>
      <vt:lpstr>TSH</vt:lpstr>
      <vt:lpstr>RTV</vt:lpstr>
      <vt:lpstr>YRY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Kullanıcısı</dc:creator>
  <cp:lastModifiedBy>İ. AYYYİLDİZ</cp:lastModifiedBy>
  <cp:lastPrinted>2023-02-21T11:00:45Z</cp:lastPrinted>
  <dcterms:created xsi:type="dcterms:W3CDTF">2020-09-14T13:56:10Z</dcterms:created>
  <dcterms:modified xsi:type="dcterms:W3CDTF">2023-03-22T10:48:00Z</dcterms:modified>
</cp:coreProperties>
</file>